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rams\Downloads\"/>
    </mc:Choice>
  </mc:AlternateContent>
  <xr:revisionPtr revIDLastSave="0" documentId="13_ncr:1_{DC74D2CF-18D4-4BA9-97DE-102940E1092D}" xr6:coauthVersionLast="47" xr6:coauthVersionMax="47" xr10:uidLastSave="{00000000-0000-0000-0000-000000000000}"/>
  <bookViews>
    <workbookView xWindow="-38520" yWindow="-5670" windowWidth="38640" windowHeight="21240" tabRatio="500" xr2:uid="{00000000-000D-0000-FFFF-FFFF00000000}"/>
  </bookViews>
  <sheets>
    <sheet name="Willkommen" sheetId="1" r:id="rId1"/>
    <sheet name="Produktangaben" sheetId="2" r:id="rId2"/>
    <sheet name="Erklärungen" sheetId="3" r:id="rId3"/>
    <sheet name="enums" sheetId="4" state="hidden" r:id="rId4"/>
  </sheets>
  <definedNames>
    <definedName name="_Toc17116900" localSheetId="2">Erklärungen!$A$2</definedName>
    <definedName name="_Toc17116901" localSheetId="2">Erklärungen!$A$51</definedName>
    <definedName name="_Toc17116902" localSheetId="2">Erklärungen!#REF!</definedName>
    <definedName name="_Toc17116903" localSheetId="2">Erklärungen!$A$56</definedName>
    <definedName name="_Toc17116904" localSheetId="2">Erklärungen!$A$60</definedName>
    <definedName name="_Toc17116905" localSheetId="2">#REF!</definedName>
    <definedName name="_Toc17116906" localSheetId="2">Erklärungen!$A$80</definedName>
    <definedName name="_Toc17116907" localSheetId="2">Erklärungen!$A$84</definedName>
    <definedName name="_Toc17116908" localSheetId="2">Erklärungen!$A$108</definedName>
    <definedName name="_Toc17116909" localSheetId="2">Erklärungen!$A$114</definedName>
    <definedName name="_Toc17116910" localSheetId="2">Erklärungen!$A$175</definedName>
    <definedName name="_Toc17116911" localSheetId="2">Erklärungen!$A$183</definedName>
    <definedName name="_Toc17116912" localSheetId="2">Erklärungen!$A$186</definedName>
    <definedName name="_Toc17116913" localSheetId="2">#REF!</definedName>
    <definedName name="_Toc17116914" localSheetId="2">Erklärungen!$A$194</definedName>
    <definedName name="_Toc17116915" localSheetId="2">Erklärungen!$A$200</definedName>
    <definedName name="_Toc17116916" localSheetId="2">#REF!</definedName>
    <definedName name="_Toc17116917" localSheetId="2">#REF!</definedName>
    <definedName name="_Toc17116918" localSheetId="2">Erklärungen!$A$206</definedName>
    <definedName name="_Toc17116919" localSheetId="2">Erklärungen!$A$208</definedName>
    <definedName name="_Toc17116920" localSheetId="2">Erklärungen!$A$211</definedName>
    <definedName name="_Toc17116921" localSheetId="2">Erklärungen!$A$214</definedName>
    <definedName name="_Toc17116922" localSheetId="2">#REF!</definedName>
    <definedName name="_Toc17116923" localSheetId="2">#REF!</definedName>
    <definedName name="_Toc17116924" localSheetId="2">#REF!</definedName>
    <definedName name="_Toc17116925" localSheetId="2">#REF!</definedName>
    <definedName name="_Toc17210919" localSheetId="2">Erklärungen!$A$2</definedName>
    <definedName name="_Toc17210920" localSheetId="2">Erklärungen!$A$27</definedName>
    <definedName name="_Toc17210921" localSheetId="2">Erklärungen!$A$51</definedName>
    <definedName name="_Toc17210922" localSheetId="2">Erklärungen!$A$55</definedName>
    <definedName name="_Toc17210923" localSheetId="2">Erklärungen!$A$60</definedName>
    <definedName name="_Toc17210924" localSheetId="2">#REF!</definedName>
    <definedName name="_Toc17210925" localSheetId="2">Erklärungen!$A$78</definedName>
    <definedName name="_Toc17210926" localSheetId="2">Erklärungen!#REF!</definedName>
    <definedName name="_Toc17210927" localSheetId="2">Erklärungen!$A$101</definedName>
    <definedName name="_Toc17210928" localSheetId="2">Erklärungen!$A$163</definedName>
    <definedName name="_Toc17210929" localSheetId="2">#REF!</definedName>
    <definedName name="_Toc17210930" localSheetId="2">Erklärungen!$A$170</definedName>
    <definedName name="_Toc17210931" localSheetId="2">Erklärungen!$A$173</definedName>
    <definedName name="_Toc17210932" localSheetId="2">Erklärungen!$A$177</definedName>
    <definedName name="_Toc17210933" localSheetId="2">Erklärungen!$A$180</definedName>
    <definedName name="_Toc17210934" localSheetId="2">#REF!</definedName>
    <definedName name="_Toc17210935" localSheetId="2">Erklärungen!$A$186</definedName>
    <definedName name="_Toc17210936" localSheetId="2">Erklärungen!$A$191</definedName>
    <definedName name="_Toc17210937" localSheetId="2">Erklärungen!$A$194</definedName>
    <definedName name="_Toc17210938" localSheetId="2">Erklärungen!$A$200</definedName>
    <definedName name="_Toc17210939" localSheetId="2">#REF!</definedName>
    <definedName name="_Toc17210940" localSheetId="2">#REF!</definedName>
    <definedName name="_Toc17210941" localSheetId="2">Erklärungen!$A$205</definedName>
    <definedName name="_Toc17210942" localSheetId="2">#REF!</definedName>
    <definedName name="_Toc17210943" localSheetId="2">#REF!</definedName>
    <definedName name="_Toc17210944" localSheetId="2">#REF!</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<sst xmlns="http://schemas.openxmlformats.org/spreadsheetml/2006/main" count="5791" uniqueCount="638">
  <si>
    <t>Erforderliche Angaben</t>
  </si>
  <si>
    <t>Optional</t>
  </si>
  <si>
    <t>Produkt-Beschreibung</t>
  </si>
  <si>
    <t>Produkt SKU und Bild</t>
  </si>
  <si>
    <t>Produkt-Eigenschaften</t>
  </si>
  <si>
    <t>Abmessungen</t>
  </si>
  <si>
    <t>Gewicht</t>
  </si>
  <si>
    <t>Bestellinformationen</t>
  </si>
  <si>
    <t>GTIN</t>
  </si>
  <si>
    <t>Licence Key</t>
  </si>
  <si>
    <t>Marke</t>
  </si>
  <si>
    <t>Sprache Marke</t>
  </si>
  <si>
    <t>Produktname</t>
  </si>
  <si>
    <t>Sprache Produktname</t>
  </si>
  <si>
    <t>Zielmarkt</t>
  </si>
  <si>
    <t>2. Zielmarkt</t>
  </si>
  <si>
    <t>3. Zielmarkt</t>
  </si>
  <si>
    <t>Kategorie/GPC</t>
  </si>
  <si>
    <t>Nettofüllmenge</t>
  </si>
  <si>
    <t>Einheit der Nettofüllmenge</t>
  </si>
  <si>
    <t>Konsumenteneinheit</t>
  </si>
  <si>
    <t>Verpackungsebene</t>
  </si>
  <si>
    <t>Produkt Status</t>
  </si>
  <si>
    <t>Bild-URL</t>
  </si>
  <si>
    <t>SKU</t>
  </si>
  <si>
    <t>Markeninhaber:in</t>
  </si>
  <si>
    <t>Variante</t>
  </si>
  <si>
    <t>Marketingbotschaft</t>
  </si>
  <si>
    <t>Farbe</t>
  </si>
  <si>
    <t>Größe</t>
  </si>
  <si>
    <t>Label Beschreibung</t>
  </si>
  <si>
    <t>Höhe</t>
  </si>
  <si>
    <t>Breite</t>
  </si>
  <si>
    <t>Tiefe</t>
  </si>
  <si>
    <t>Einheit der Abmessungen</t>
  </si>
  <si>
    <t>Nettogewicht</t>
  </si>
  <si>
    <t>Bruttogewicht</t>
  </si>
  <si>
    <t>Gewichtseinheit</t>
  </si>
  <si>
    <t>Listenpreis</t>
  </si>
  <si>
    <t>Währung</t>
  </si>
  <si>
    <t>Mindestbestellmenge</t>
  </si>
  <si>
    <t>Bestellbare Einheit</t>
  </si>
  <si>
    <t>Preisinformation</t>
  </si>
  <si>
    <t>Deutschland</t>
  </si>
  <si>
    <t>Erklärungen zu den Produktangaben</t>
  </si>
  <si>
    <r>
      <rPr>
        <b/>
        <sz val="9"/>
        <color rgb="FF000000"/>
        <rFont val="Verdana"/>
        <family val="2"/>
        <charset val="1"/>
      </rPr>
      <t xml:space="preserve">Wichtige Hinweise
</t>
    </r>
    <r>
      <rPr>
        <sz val="9"/>
        <color rgb="FF000000"/>
        <rFont val="Verdana"/>
        <family val="2"/>
        <charset val="1"/>
      </rPr>
      <t>Das Tabellenblatt "Produktangaben" darf nicht umbenannt werden, sonst werden die angegebenen Daten nicht importiert.
Die Spalten,die optionale Angaben enthalten, können bei Bedarf gelöscht werden oder in eine anderen Reihenfolge gebracht werden.
Weitere Tabellenbläter können hinzugefügt werden. Sie werden aber beim Importieren der Tabelle ignoriert.
Damit die Tabelle übersichtlich bleibt, sind bestimmte Spalten zusammengefasst/ gruppiert. Diese erkennen Sie an dem Plus-Zeichen über der Tabelle. Sie lassen sich mit einem Klick auf das Zeichen öffnen und schließen.</t>
    </r>
  </si>
  <si>
    <t>Angabe, ob es sich bei dem Produkt um eine Konsumenteneinheit handelt.</t>
  </si>
  <si>
    <t>Verpflichtende Angaben</t>
  </si>
  <si>
    <t>Die GTIN kann im GTIN 8 (für Kurznummern), GTIN 13 oder GTIN 14 Format angegeben werden, d.h. es sind sowohl „4047111000006“ als auch „04047111000006“ zulässig und werden beim Import gleich behandelt.</t>
  </si>
  <si>
    <t xml:space="preserve">Licence Key (Basisnummer) </t>
  </si>
  <si>
    <t>Tragen Sie an dieser Stelle die passende GS1 Basisnummer, auch Global Company Prefix (GPC) ganannt zu der eingetragenen GTIN ein. Die Basisnummer sind die ersten nicht variablen Ziffern Ihrer GTIN. Deren länge variiert je nach lizensierten GTIN-Kontingent zwischen den ersten 7 bis 12 Stellen.</t>
  </si>
  <si>
    <t>Die Basisnummer finden Sie auf der GS1 Service-Plattform am unteren Ende der Startseite unter GTIN Basisinformationen im Feld GCP</t>
  </si>
  <si>
    <r>
      <rPr>
        <b/>
        <sz val="9"/>
        <color rgb="FF000000"/>
        <rFont val="Verdana"/>
        <family val="2"/>
        <charset val="1"/>
      </rPr>
      <t>Beispiel:</t>
    </r>
    <r>
      <rPr>
        <sz val="9"/>
        <color rgb="FF000000"/>
        <rFont val="Verdana"/>
        <family val="2"/>
        <charset val="1"/>
      </rPr>
      <t xml:space="preserve"> Für die GTIN 4000001000005 wäre die dazugehörige Basisnummer 4000001 </t>
    </r>
  </si>
  <si>
    <r>
      <rPr>
        <b/>
        <sz val="9"/>
        <color rgb="FF000000"/>
        <rFont val="Verdana"/>
        <family val="2"/>
        <charset val="1"/>
      </rPr>
      <t xml:space="preserve">Bespiel: </t>
    </r>
    <r>
      <rPr>
        <sz val="9"/>
        <color rgb="FF000000"/>
        <rFont val="Verdana"/>
        <family val="2"/>
        <charset val="1"/>
      </rPr>
      <t>true</t>
    </r>
  </si>
  <si>
    <t xml:space="preserve">Marke </t>
  </si>
  <si>
    <t>Name, mit dem der Markeninhaber eindeutig und für den Verbraucher wiedererkennbar Produkte identifiziert.</t>
  </si>
  <si>
    <t>Beispiel: Persil</t>
  </si>
  <si>
    <t>Kurze, möglichst vollständige Produktbezeichnung.</t>
  </si>
  <si>
    <t>Beispiel: Megaperls</t>
  </si>
  <si>
    <t>Zielmarkt/Verkaufsland</t>
  </si>
  <si>
    <t>Zielmärkte (Länder), in denen das Produkt verkauft wird bzw. werden soll.</t>
  </si>
  <si>
    <t>Kategorie, in die das Produkt einzuordnen ist. Die Kategorien entsprechen der Global Product Classification (GPC) - einem internationalen Standard zur Produktklassifizierung.</t>
  </si>
  <si>
    <t>Um Ihrem Produkt die richtige Kategorie zuzuordnen, können Sie das Userinterface unter https://serviceplattform.gs1.de/product nutzen.</t>
  </si>
  <si>
    <t xml:space="preserve">Die Nettofüllmenge gibt Auskunft über das Gewicht, das Volumen oder die Stückzahl des enthaltenen Produkts an.  </t>
  </si>
  <si>
    <t>Angabe, ob das Produkt direkt vom Endkonsumenten gekauft werden kann.</t>
  </si>
  <si>
    <t xml:space="preserve">Wenn es sich nicht um eine Konsumenteneinheit handelt, werden die Produktstammdaten nicht auf Verified By GS1 veröffentlicht. </t>
  </si>
  <si>
    <t xml:space="preserve">Produktebene </t>
  </si>
  <si>
    <r>
      <rPr>
        <sz val="9"/>
        <color rgb="FF000000"/>
        <rFont val="Verdana"/>
        <family val="2"/>
        <charset val="1"/>
      </rPr>
      <t>Verpackungsebene des Produkts</t>
    </r>
    <r>
      <rPr>
        <sz val="9"/>
        <color rgb="FFFF0000"/>
        <rFont val="Verdana"/>
        <family val="2"/>
        <charset val="1"/>
      </rPr>
      <t>,</t>
    </r>
    <r>
      <rPr>
        <sz val="9"/>
        <color rgb="FF000000"/>
        <rFont val="Verdana"/>
        <family val="2"/>
        <charset val="1"/>
      </rPr>
      <t xml:space="preserve"> für die Informationen erfasst werden.</t>
    </r>
  </si>
  <si>
    <t xml:space="preserve">In der Regel ist ein Produkt, welches vom Konsumenten erworben werden kann, eine Basiseinheit. Auch eine Verpackung oder ein Karton können Konsumenteneinheiten sein, wie z.B. 24x Bierdosen. Entscheidend ist, dass die Verpackung einen eigenen Barcode besitzt und somit an der Kasse gescannt oder im Online-Handel erworben werden kann. </t>
  </si>
  <si>
    <t xml:space="preserve">Produktstatus </t>
  </si>
  <si>
    <t>Aktiv</t>
  </si>
  <si>
    <t>Das Produkt kann bestellt und vertrieben werden.</t>
  </si>
  <si>
    <t>"Aktiv" bedeutet:
Das Produkt steht für die Geschäftspartner zur Verfügung.
Die GTIN ist unwiderruflich mit dem Produkt verknüpft und wird so auf Verified by GS1 veröffentlicht (unserer Plattform zur Verifizierung von Produkt- und Unternehmensinformationen).</t>
  </si>
  <si>
    <t xml:space="preserve">Wichtig: Um ein Produkt aktivieren zu können, müssen alle Pflichtattribute angegeben werden. </t>
  </si>
  <si>
    <t>Inaktiv</t>
  </si>
  <si>
    <t>Das Produkt wird in seiner Ausprägung nicht mehr produziert, kann sich aber noch auf Lager oder im Abverkauf befinden.</t>
  </si>
  <si>
    <t>Reserviert</t>
  </si>
  <si>
    <t>"Reserviert" bedeutet: 
Für Ihr Produkt ist eine GTIN vorgemerkt
Die GTIN ist noch nicht auf Verified by GS1 veröffentlicht (unserer Plattform zur Verifizierung von Produkt- und Unternehmensinformationen).</t>
  </si>
  <si>
    <t>Optionale Angaben</t>
  </si>
  <si>
    <t>Bild-URL (Produktabbildung)</t>
  </si>
  <si>
    <t>URL zu einem Bild mit der Abbildung der Produktverpackung oder des Produktes.</t>
  </si>
  <si>
    <r>
      <rPr>
        <sz val="9"/>
        <color rgb="FF000000"/>
        <rFont val="Verdana"/>
        <family val="2"/>
        <charset val="1"/>
      </rPr>
      <t xml:space="preserve">Im Idealfall ist auf der Abbildung das Produkt, die </t>
    </r>
    <r>
      <rPr>
        <b/>
        <sz val="9"/>
        <color rgb="FF000000"/>
        <rFont val="Verdana"/>
        <family val="2"/>
        <charset val="1"/>
      </rPr>
      <t>Marke</t>
    </r>
    <r>
      <rPr>
        <sz val="9"/>
        <color rgb="FF000000"/>
        <rFont val="Verdana"/>
        <family val="2"/>
        <charset val="1"/>
      </rPr>
      <t xml:space="preserve">, der </t>
    </r>
    <r>
      <rPr>
        <b/>
        <sz val="9"/>
        <color rgb="FF000000"/>
        <rFont val="Verdana"/>
        <family val="2"/>
        <charset val="1"/>
      </rPr>
      <t>Produktname</t>
    </r>
    <r>
      <rPr>
        <sz val="9"/>
        <color rgb="FF000000"/>
        <rFont val="Verdana"/>
        <family val="2"/>
        <charset val="1"/>
      </rPr>
      <t xml:space="preserve"> und die </t>
    </r>
    <r>
      <rPr>
        <b/>
        <sz val="9"/>
        <color rgb="FF000000"/>
        <rFont val="Verdana"/>
        <family val="2"/>
        <charset val="1"/>
      </rPr>
      <t>Nettofüllmenge</t>
    </r>
    <r>
      <rPr>
        <sz val="9"/>
        <color rgb="FF000000"/>
        <rFont val="Verdana"/>
        <family val="2"/>
        <charset val="1"/>
      </rPr>
      <t xml:space="preserve"> abgebildet.</t>
    </r>
  </si>
  <si>
    <r>
      <rPr>
        <b/>
        <sz val="9"/>
        <color rgb="FF000000"/>
        <rFont val="Verdana"/>
        <family val="2"/>
        <charset val="1"/>
      </rPr>
      <t>Beispiel:</t>
    </r>
    <r>
      <rPr>
        <b/>
        <strike/>
        <sz val="9"/>
        <color rgb="FF000000"/>
        <rFont val="Verdana"/>
        <family val="2"/>
        <charset val="1"/>
      </rPr>
      <t xml:space="preserve"> </t>
    </r>
    <r>
      <rPr>
        <b/>
        <sz val="9"/>
        <color rgb="FF000000"/>
        <rFont val="Verdana"/>
        <family val="2"/>
        <charset val="1"/>
      </rPr>
      <t>https://www.gs1.org/docs/09506000140445_A1C1.jpg</t>
    </r>
  </si>
  <si>
    <t>SKU (Stock Keeping Unit)</t>
  </si>
  <si>
    <t>Vom Lieferanten/Markeninhaber vergebe interne Nummer zur Identifikation des Produktes.</t>
  </si>
  <si>
    <t xml:space="preserve">Markeninhaber:in </t>
  </si>
  <si>
    <t>Hersteller ist jede natürliche oder juristische Person, die ein Produkt herstellt oder herstellen lässt und dieses Produkt auch unter eigenem Namen oder Marker vermarket.</t>
  </si>
  <si>
    <t>Freier Text, um die Produktvariante zu spezifizieren.</t>
  </si>
  <si>
    <t>Beschreibung der zentralen Produkteigenschaften.</t>
  </si>
  <si>
    <r>
      <rPr>
        <b/>
        <sz val="9"/>
        <color rgb="FF000000"/>
        <rFont val="Verdana"/>
        <family val="2"/>
        <charset val="1"/>
      </rPr>
      <t>Beispiel:</t>
    </r>
    <r>
      <rPr>
        <sz val="9"/>
        <color rgb="FF000000"/>
        <rFont val="Verdana"/>
        <family val="2"/>
        <charset val="1"/>
      </rPr>
      <t xml:space="preserve"> Qualität, Herstellung, Herkunft etc.</t>
    </r>
  </si>
  <si>
    <t>Farbe des Produkts.</t>
  </si>
  <si>
    <t>Größe des Produkts.</t>
  </si>
  <si>
    <r>
      <rPr>
        <b/>
        <sz val="9"/>
        <color rgb="FF000000"/>
        <rFont val="Verdana"/>
        <family val="2"/>
        <charset val="1"/>
      </rPr>
      <t>Beispiel:</t>
    </r>
    <r>
      <rPr>
        <sz val="9"/>
        <color rgb="FF000000"/>
        <rFont val="Verdana"/>
        <family val="2"/>
        <charset val="1"/>
      </rPr>
      <t xml:space="preserve"> "36-38" / "XL" / "Jumbo" / "Capri" / "Max"</t>
    </r>
  </si>
  <si>
    <t>Wörtliche Wiedergabe des Textes auf dem Produktlabel in derselben Anordnung, in der er auf der Front der Verpackung erscheint.</t>
  </si>
  <si>
    <t>Beschreibt die Höhe des Produkts.</t>
  </si>
  <si>
    <t>Beschreibt die Breite des Produkts.</t>
  </si>
  <si>
    <t>Beschreibt die Tiefe des Produkts.</t>
  </si>
  <si>
    <t>Gewicht ohne Verpackungsmaterial.</t>
  </si>
  <si>
    <t>Gewicht inkl. Verpackungsmaterial.</t>
  </si>
  <si>
    <t>Der offizielle Listenpreis des Produkts. D.h., der Verkaufspreis, der für die Öffentlichkeit bestimmt ist und z.B. in einem Online Shop angegeben wird.</t>
  </si>
  <si>
    <t>Abgestimmte Menge des Produkts (pro GTIN), die durch den Geschäftspartner mindestens bestellt werden muss.</t>
  </si>
  <si>
    <t xml:space="preserve">Bestellbare Einheit </t>
  </si>
  <si>
    <t>Angabe, ob es sich bei dem Produkt um eine Bestelleinheit handelt.</t>
  </si>
  <si>
    <t>Informationen zur Preisangabe.</t>
  </si>
  <si>
    <r>
      <rPr>
        <b/>
        <sz val="9"/>
        <color rgb="FF000000"/>
        <rFont val="Verdana"/>
        <family val="2"/>
        <charset val="1"/>
      </rPr>
      <t xml:space="preserve">Beispiel: </t>
    </r>
    <r>
      <rPr>
        <sz val="9"/>
        <color rgb="FF000000"/>
        <rFont val="Verdana"/>
        <family val="2"/>
        <charset val="1"/>
      </rPr>
      <t>„inkl. Versandkosten“</t>
    </r>
    <r>
      <rPr>
        <b/>
        <sz val="9"/>
        <color rgb="FF000000"/>
        <rFont val="Verdana"/>
        <family val="2"/>
        <charset val="1"/>
      </rPr>
      <t xml:space="preserve"> </t>
    </r>
    <r>
      <rPr>
        <sz val="9"/>
        <color rgb="FF000000"/>
        <rFont val="Verdana"/>
        <family val="2"/>
        <charset val="1"/>
      </rPr>
      <t>oder „zzgl. ges. MwSt.“</t>
    </r>
  </si>
  <si>
    <t>Sprache</t>
  </si>
  <si>
    <t>Kategorie</t>
  </si>
  <si>
    <t>Füllmenge</t>
  </si>
  <si>
    <t>Ja/Nein</t>
  </si>
  <si>
    <t>Status</t>
  </si>
  <si>
    <t>Deutsch</t>
  </si>
  <si>
    <t>68000000 - Audio / Video / Foto</t>
  </si>
  <si>
    <t>Stück</t>
  </si>
  <si>
    <t>Ja</t>
  </si>
  <si>
    <t>Einzelstück/Basiseinheit</t>
  </si>
  <si>
    <t>Entwurf</t>
  </si>
  <si>
    <t>m</t>
  </si>
  <si>
    <t>kg</t>
  </si>
  <si>
    <t>EUR</t>
  </si>
  <si>
    <t>Englisch</t>
  </si>
  <si>
    <t>Weltweit</t>
  </si>
  <si>
    <t>83000000 - Baustoffe / Bauelemente / Baubedarf</t>
  </si>
  <si>
    <t>mg</t>
  </si>
  <si>
    <t>Nein</t>
  </si>
  <si>
    <t>Karton</t>
  </si>
  <si>
    <t>cm</t>
  </si>
  <si>
    <t>g</t>
  </si>
  <si>
    <t>USD</t>
  </si>
  <si>
    <t>Spanisch</t>
  </si>
  <si>
    <t>Europäische Union</t>
  </si>
  <si>
    <t>67000000 - Bekleidung</t>
  </si>
  <si>
    <t>Display</t>
  </si>
  <si>
    <t>mm</t>
  </si>
  <si>
    <t>Französisch</t>
  </si>
  <si>
    <t>Afghanistan</t>
  </si>
  <si>
    <t>87000000 - Brennstoffe / Gase</t>
  </si>
  <si>
    <t>Packung</t>
  </si>
  <si>
    <t>Tonnen</t>
  </si>
  <si>
    <t>Ungarisch</t>
  </si>
  <si>
    <t>Afrikanische Region</t>
  </si>
  <si>
    <t>74000000 - Camping</t>
  </si>
  <si>
    <t>ml</t>
  </si>
  <si>
    <t>Pfund</t>
  </si>
  <si>
    <t>Italienisch</t>
  </si>
  <si>
    <t>Afrikanische Region südlich der Sahara</t>
  </si>
  <si>
    <t>65000000 - Computer / PC– / Videospiele</t>
  </si>
  <si>
    <t>l</t>
  </si>
  <si>
    <t>Unzen</t>
  </si>
  <si>
    <t>Niederländisch</t>
  </si>
  <si>
    <t>Ägypten</t>
  </si>
  <si>
    <t>95000000 - Dienstleistungen</t>
  </si>
  <si>
    <t>Portionen</t>
  </si>
  <si>
    <t>Danakil-Sprache</t>
  </si>
  <si>
    <t>Åland</t>
  </si>
  <si>
    <t>60000000 - Druckmedien / Textmedien</t>
  </si>
  <si>
    <t>Anzahl</t>
  </si>
  <si>
    <t>Abchasisch</t>
  </si>
  <si>
    <t>Albanien</t>
  </si>
  <si>
    <t>78000000 - Elektrozubehör / Beleuchtung</t>
  </si>
  <si>
    <t>cl</t>
  </si>
  <si>
    <t>Afrikaans</t>
  </si>
  <si>
    <t>Algerien</t>
  </si>
  <si>
    <t>81000000 - Gartenbedarf</t>
  </si>
  <si>
    <t>cm²</t>
  </si>
  <si>
    <t>Akan-Sprache</t>
  </si>
  <si>
    <t>Amerikanisch-Samoa</t>
  </si>
  <si>
    <t>51000000 - Gesundheitswesen</t>
  </si>
  <si>
    <t>cm³</t>
  </si>
  <si>
    <t>Albanisch</t>
  </si>
  <si>
    <t>Amerikanische Jungferninseln</t>
  </si>
  <si>
    <t>80000000 - Handwerkzeuge / Arbeitsgeräte</t>
  </si>
  <si>
    <t>Amharisch</t>
  </si>
  <si>
    <t>Andorra</t>
  </si>
  <si>
    <t>72000000 - Haushaltsgeräte</t>
  </si>
  <si>
    <t>dl</t>
  </si>
  <si>
    <t>Arabisch</t>
  </si>
  <si>
    <t>Angola</t>
  </si>
  <si>
    <t>10000000 - Haustierbedarf / Haustiernahrung</t>
  </si>
  <si>
    <t>dm²</t>
  </si>
  <si>
    <t>Aragonesisch</t>
  </si>
  <si>
    <t>Anguilla</t>
  </si>
  <si>
    <t>66000000 - Kommunikation</t>
  </si>
  <si>
    <t>dm³</t>
  </si>
  <si>
    <t>Armenisch</t>
  </si>
  <si>
    <t>Antarktis</t>
  </si>
  <si>
    <t>77000000 - Kraftfahrzeug–Teile / –Zubehör</t>
  </si>
  <si>
    <t>dm</t>
  </si>
  <si>
    <t>Assamesisch</t>
  </si>
  <si>
    <t>Antigua und Barbuda</t>
  </si>
  <si>
    <t>73000000 - Küchengeräte und Geschirr</t>
  </si>
  <si>
    <t>Dosen</t>
  </si>
  <si>
    <t>Awarisch</t>
  </si>
  <si>
    <t>Äquatorialguinea</t>
  </si>
  <si>
    <t>94000000 - Kulturpflanzen</t>
  </si>
  <si>
    <t>Gebrauchseinheiten</t>
  </si>
  <si>
    <t>Avestisch</t>
  </si>
  <si>
    <t>Argentinien</t>
  </si>
  <si>
    <t>70000000 - Kunst / Kunsthandwerk / Basteln / Handarbeit</t>
  </si>
  <si>
    <t>Eines</t>
  </si>
  <si>
    <t>Aymará-Sprache</t>
  </si>
  <si>
    <t>Armenien</t>
  </si>
  <si>
    <t>92000000 - Lager– / Transportbehälter</t>
  </si>
  <si>
    <t>hl</t>
  </si>
  <si>
    <t>Aserbeidschanisch</t>
  </si>
  <si>
    <t>Aruba</t>
  </si>
  <si>
    <t>89000000 - Lebende Tiere</t>
  </si>
  <si>
    <t>km</t>
  </si>
  <si>
    <t>Baschkirisch</t>
  </si>
  <si>
    <t>50000000 - Lebensmittel / Getränke / Tabakwaren</t>
  </si>
  <si>
    <t>Kits</t>
  </si>
  <si>
    <t>Bambara-Sprache</t>
  </si>
  <si>
    <t>Aserbaidschan</t>
  </si>
  <si>
    <t>61000000 - Musik</t>
  </si>
  <si>
    <t>mm²</t>
  </si>
  <si>
    <t>Baskisch</t>
  </si>
  <si>
    <t>Äthiopien</t>
  </si>
  <si>
    <t>64000000 - Persönliche Accessoires</t>
  </si>
  <si>
    <t>mm³</t>
  </si>
  <si>
    <t>Weißrussisch</t>
  </si>
  <si>
    <t>Australien</t>
  </si>
  <si>
    <t>93000000 - Pflanzen (Gartenbau)</t>
  </si>
  <si>
    <t>Bengali</t>
  </si>
  <si>
    <t>Bahamas</t>
  </si>
  <si>
    <t>47000000 - Reinigungsmittel / Haushygiene</t>
  </si>
  <si>
    <t>m²</t>
  </si>
  <si>
    <t>Bihari (Andere)</t>
  </si>
  <si>
    <t>Bahrain</t>
  </si>
  <si>
    <t>79000000 - Sanitär– / Heizungs– / Klimatechnik</t>
  </si>
  <si>
    <t>m³</t>
  </si>
  <si>
    <t>Beach-la-mar</t>
  </si>
  <si>
    <t>Bangladesch</t>
  </si>
  <si>
    <t>88000000 - Schmierstoffe</t>
  </si>
  <si>
    <t>Tibetisch</t>
  </si>
  <si>
    <t>Barbados</t>
  </si>
  <si>
    <t>53000000 - Schönheit / Körperpflege / Hygieneartikel</t>
  </si>
  <si>
    <t>Paar</t>
  </si>
  <si>
    <t>Bosnisch</t>
  </si>
  <si>
    <t>62000000 - Schreibwaren / Bürobedarf / Büromaschinen / Partyartikel</t>
  </si>
  <si>
    <t>Sets</t>
  </si>
  <si>
    <t>Bretonisch</t>
  </si>
  <si>
    <t>Belgien</t>
  </si>
  <si>
    <t>63000000 - Schuhe</t>
  </si>
  <si>
    <t>Bulgarisch</t>
  </si>
  <si>
    <t>Belize</t>
  </si>
  <si>
    <t>85000000 - Sicherheit / Schutz – Do–it–yourself</t>
  </si>
  <si>
    <t>Tabletten</t>
  </si>
  <si>
    <t>Birmanisch</t>
  </si>
  <si>
    <t>Benin</t>
  </si>
  <si>
    <t>91000000 - Sicherheit / Schutz / Überwachung</t>
  </si>
  <si>
    <t>Rollen</t>
  </si>
  <si>
    <t>Katalanisch</t>
  </si>
  <si>
    <t>Bermuda</t>
  </si>
  <si>
    <t>86000000 - Spielzeuge / Spiele</t>
  </si>
  <si>
    <t>Tschechisch</t>
  </si>
  <si>
    <t>Bhutan</t>
  </si>
  <si>
    <t>71000000 - Sportartikel</t>
  </si>
  <si>
    <t>Chamorro-Sprache</t>
  </si>
  <si>
    <t>Bolivien</t>
  </si>
  <si>
    <t>84000000 - Werkzeugaufbewahrung / Werkstattausstattung</t>
  </si>
  <si>
    <t>Tschetschenisch</t>
  </si>
  <si>
    <t>Bonaire, Sint Eustatius und Saba</t>
  </si>
  <si>
    <t>82000000 - Werkzeuge / Maschinen (elektrisch)</t>
  </si>
  <si>
    <t>Chinesisch</t>
  </si>
  <si>
    <t>Bosnien und Herzegowina</t>
  </si>
  <si>
    <t>75000000 - Wohn– / Büromöbel / Innendekoration</t>
  </si>
  <si>
    <t>Kirchenslawisch</t>
  </si>
  <si>
    <t>Botswana</t>
  </si>
  <si>
    <t>Tschuwaschisch</t>
  </si>
  <si>
    <t>Bouvetinsel</t>
  </si>
  <si>
    <t>Kornisch</t>
  </si>
  <si>
    <t>Brasilien</t>
  </si>
  <si>
    <t>Korsisch</t>
  </si>
  <si>
    <t>Britische Jungferninseln</t>
  </si>
  <si>
    <t>Cree-Sprache</t>
  </si>
  <si>
    <t>Brunei</t>
  </si>
  <si>
    <t>Kymrisch</t>
  </si>
  <si>
    <t>Bulgarien</t>
  </si>
  <si>
    <t>Dänisch</t>
  </si>
  <si>
    <t>Maledivisch</t>
  </si>
  <si>
    <t>Burundi</t>
  </si>
  <si>
    <t>Dzongkha</t>
  </si>
  <si>
    <t>Chile</t>
  </si>
  <si>
    <t>Neugriechisch</t>
  </si>
  <si>
    <t>China</t>
  </si>
  <si>
    <t>Esperanto</t>
  </si>
  <si>
    <t>Cookinseln</t>
  </si>
  <si>
    <t>Estnisch</t>
  </si>
  <si>
    <t>Ewe-Sprache</t>
  </si>
  <si>
    <t>Färöisch</t>
  </si>
  <si>
    <t>Dänemark</t>
  </si>
  <si>
    <t>Persisch</t>
  </si>
  <si>
    <t>Dominica</t>
  </si>
  <si>
    <t>Fidschi-Sprache</t>
  </si>
  <si>
    <t>Dominikanische Republik</t>
  </si>
  <si>
    <t>Finnisch</t>
  </si>
  <si>
    <t>Dschibuti</t>
  </si>
  <si>
    <t>Friesisch</t>
  </si>
  <si>
    <t>Ecuador</t>
  </si>
  <si>
    <t>Ful</t>
  </si>
  <si>
    <t>Elfenbeinküste</t>
  </si>
  <si>
    <t>Georgisch</t>
  </si>
  <si>
    <t>El Salvador</t>
  </si>
  <si>
    <t>Gälisch-Schottisch</t>
  </si>
  <si>
    <t>Eritrea</t>
  </si>
  <si>
    <t>Irisch</t>
  </si>
  <si>
    <t>Estland</t>
  </si>
  <si>
    <t>Galicisch</t>
  </si>
  <si>
    <t>Manx</t>
  </si>
  <si>
    <t>Guaraní-Sprache</t>
  </si>
  <si>
    <t>Fidschi</t>
  </si>
  <si>
    <t>Gujarati-Sprache</t>
  </si>
  <si>
    <t>Finnland</t>
  </si>
  <si>
    <t>Haïtien (Haiti-Kreolisch)</t>
  </si>
  <si>
    <t>Frankreich</t>
  </si>
  <si>
    <t>Haussa-Sprache</t>
  </si>
  <si>
    <t>Gabun</t>
  </si>
  <si>
    <t>Hebräisch</t>
  </si>
  <si>
    <t>Gambia</t>
  </si>
  <si>
    <t>Herero-Sprache</t>
  </si>
  <si>
    <t>Georgien</t>
  </si>
  <si>
    <t>Hindi</t>
  </si>
  <si>
    <t>Ghana</t>
  </si>
  <si>
    <t>Hiri-Motu</t>
  </si>
  <si>
    <t>Gibraltar</t>
  </si>
  <si>
    <t>Kroatisch</t>
  </si>
  <si>
    <t>Grenada</t>
  </si>
  <si>
    <t>Ibo-Sprache</t>
  </si>
  <si>
    <t>Griechenland</t>
  </si>
  <si>
    <t>Isländisch</t>
  </si>
  <si>
    <t>Grönland</t>
  </si>
  <si>
    <t>Ido</t>
  </si>
  <si>
    <t>Großbritannien</t>
  </si>
  <si>
    <t>Lalo-Sprache</t>
  </si>
  <si>
    <t>Guadeloupe</t>
  </si>
  <si>
    <t>Inuktitut</t>
  </si>
  <si>
    <t>Guam</t>
  </si>
  <si>
    <t>Interlingue</t>
  </si>
  <si>
    <t>Guatemala</t>
  </si>
  <si>
    <t>Interlingua</t>
  </si>
  <si>
    <t>Guinea</t>
  </si>
  <si>
    <t>Bahasa Indonesia</t>
  </si>
  <si>
    <t>Guinea-Bissau</t>
  </si>
  <si>
    <t>Inupik</t>
  </si>
  <si>
    <t>Guyana</t>
  </si>
  <si>
    <t>Javanisch</t>
  </si>
  <si>
    <t>Haiti</t>
  </si>
  <si>
    <t>Japanisch</t>
  </si>
  <si>
    <t>Honduras</t>
  </si>
  <si>
    <t>Grönländisch</t>
  </si>
  <si>
    <t>Hongkong</t>
  </si>
  <si>
    <t>Kannada</t>
  </si>
  <si>
    <t>Indien</t>
  </si>
  <si>
    <t>Kaschmiri</t>
  </si>
  <si>
    <t>Indonesien</t>
  </si>
  <si>
    <t>Kanuri-Sprache</t>
  </si>
  <si>
    <t>Kasachisch</t>
  </si>
  <si>
    <t>Irak</t>
  </si>
  <si>
    <t>Kambodschanisch</t>
  </si>
  <si>
    <t>Iran</t>
  </si>
  <si>
    <t>Kikuyu-Sprache</t>
  </si>
  <si>
    <t>Irland</t>
  </si>
  <si>
    <t>Rwanda-Sprache</t>
  </si>
  <si>
    <t>Island</t>
  </si>
  <si>
    <t>Kirgisisch</t>
  </si>
  <si>
    <t>Israel</t>
  </si>
  <si>
    <t>Komi-Sprache</t>
  </si>
  <si>
    <t>Italien</t>
  </si>
  <si>
    <t>Kongo-Sprache</t>
  </si>
  <si>
    <t>Jamaika</t>
  </si>
  <si>
    <t>Koreanisch</t>
  </si>
  <si>
    <t>Japan</t>
  </si>
  <si>
    <t>Kwanyama-Sprache</t>
  </si>
  <si>
    <t>Jemen</t>
  </si>
  <si>
    <t>Kurdisch</t>
  </si>
  <si>
    <t>Jordanien</t>
  </si>
  <si>
    <t>Laotisch</t>
  </si>
  <si>
    <t>Kaimaninseln</t>
  </si>
  <si>
    <t>Latein</t>
  </si>
  <si>
    <t>Kambodscha</t>
  </si>
  <si>
    <t>Lettisch</t>
  </si>
  <si>
    <t>Kamerun</t>
  </si>
  <si>
    <t>Limburgisch</t>
  </si>
  <si>
    <t>Kanada</t>
  </si>
  <si>
    <t>Lingala</t>
  </si>
  <si>
    <t>Litauisch</t>
  </si>
  <si>
    <t>Kap Verde</t>
  </si>
  <si>
    <t>Luxemburgisch</t>
  </si>
  <si>
    <t>Kasachstan</t>
  </si>
  <si>
    <t>Luba-Katanga-Sprache</t>
  </si>
  <si>
    <t>Katar</t>
  </si>
  <si>
    <t>Ganda-Sprache</t>
  </si>
  <si>
    <t>Kenia</t>
  </si>
  <si>
    <t>Makedonisch</t>
  </si>
  <si>
    <t>Kirgisistan</t>
  </si>
  <si>
    <t>Marschallesisch</t>
  </si>
  <si>
    <t>Kiribati</t>
  </si>
  <si>
    <t>Malayalam</t>
  </si>
  <si>
    <t>Kokosinseln</t>
  </si>
  <si>
    <t>Maori-Sprache</t>
  </si>
  <si>
    <t>Kolumbien</t>
  </si>
  <si>
    <t>Marathi</t>
  </si>
  <si>
    <t>Komoren</t>
  </si>
  <si>
    <t>Malaiisch</t>
  </si>
  <si>
    <t>Demokratische Republik Kongo</t>
  </si>
  <si>
    <t>Malagassi-Sprache</t>
  </si>
  <si>
    <t>Republik Kongo</t>
  </si>
  <si>
    <t>Maltesisch</t>
  </si>
  <si>
    <t>Nordkorea</t>
  </si>
  <si>
    <t>Mongolisch</t>
  </si>
  <si>
    <t>Südkorea</t>
  </si>
  <si>
    <t>Nauruanisch</t>
  </si>
  <si>
    <t>Kosovo</t>
  </si>
  <si>
    <t>Navajo-Sprache</t>
  </si>
  <si>
    <t>Kroatien</t>
  </si>
  <si>
    <t>Ndebele-Sprache (Transvaal)</t>
  </si>
  <si>
    <t>Kuba</t>
  </si>
  <si>
    <t>Ndebele-Sprache (Simbabwe)</t>
  </si>
  <si>
    <t>Kuwait</t>
  </si>
  <si>
    <t>Ndonga</t>
  </si>
  <si>
    <t>Laos</t>
  </si>
  <si>
    <t>Nepali</t>
  </si>
  <si>
    <t>Lesotho</t>
  </si>
  <si>
    <t>Nynorsk</t>
  </si>
  <si>
    <t>Lettland</t>
  </si>
  <si>
    <t>Bokmål</t>
  </si>
  <si>
    <t>Libanon</t>
  </si>
  <si>
    <t>Norwegisch</t>
  </si>
  <si>
    <t>Liberia</t>
  </si>
  <si>
    <t>Nyanja-Sprache</t>
  </si>
  <si>
    <t>Libyen</t>
  </si>
  <si>
    <t>Okzitanisch</t>
  </si>
  <si>
    <t>Liechtenstein</t>
  </si>
  <si>
    <t>Ojibwa-Sprache</t>
  </si>
  <si>
    <t>Litauen</t>
  </si>
  <si>
    <t>Oriya-Sprache</t>
  </si>
  <si>
    <t>Luxemburg</t>
  </si>
  <si>
    <t>Galla-Sprache</t>
  </si>
  <si>
    <t>Ossetisch</t>
  </si>
  <si>
    <t>Madagaskar</t>
  </si>
  <si>
    <t>Pandschabi-Sprache</t>
  </si>
  <si>
    <t>Malawi</t>
  </si>
  <si>
    <t>Pali</t>
  </si>
  <si>
    <t>Malaysia</t>
  </si>
  <si>
    <t>Polnisch</t>
  </si>
  <si>
    <t>Malediven</t>
  </si>
  <si>
    <t>Portugiesisch</t>
  </si>
  <si>
    <t>Mali</t>
  </si>
  <si>
    <t>Paschtu</t>
  </si>
  <si>
    <t>Malta</t>
  </si>
  <si>
    <t>Quechua-Sprache</t>
  </si>
  <si>
    <t>Marokko</t>
  </si>
  <si>
    <t>Rätoromanisch</t>
  </si>
  <si>
    <t>Marshallinseln</t>
  </si>
  <si>
    <t>Rumänisch</t>
  </si>
  <si>
    <t>Martinique</t>
  </si>
  <si>
    <t>Rundi-Sprache</t>
  </si>
  <si>
    <t>Mauretanien</t>
  </si>
  <si>
    <t>Russisch</t>
  </si>
  <si>
    <t>Mauritius</t>
  </si>
  <si>
    <t>Sango-Sprache</t>
  </si>
  <si>
    <t>Mayotte</t>
  </si>
  <si>
    <t>Sanskrit</t>
  </si>
  <si>
    <t>Mexiko</t>
  </si>
  <si>
    <t>Singhalesisch</t>
  </si>
  <si>
    <t>Mikronesien</t>
  </si>
  <si>
    <t>Slowakisch</t>
  </si>
  <si>
    <t>Slowenisch</t>
  </si>
  <si>
    <t>Monaco</t>
  </si>
  <si>
    <t>Nordsaamisch</t>
  </si>
  <si>
    <t>Mongolei</t>
  </si>
  <si>
    <t>Samoanisch</t>
  </si>
  <si>
    <t>Montenegro</t>
  </si>
  <si>
    <t>Schona-Sprache</t>
  </si>
  <si>
    <t>Montserrat</t>
  </si>
  <si>
    <t>Sindhi-Sprache</t>
  </si>
  <si>
    <t>Mosambik</t>
  </si>
  <si>
    <t>Somali</t>
  </si>
  <si>
    <t>Myanmar</t>
  </si>
  <si>
    <t>Süd-Sotho-Sprache</t>
  </si>
  <si>
    <t>Namibia</t>
  </si>
  <si>
    <t>Sardisch</t>
  </si>
  <si>
    <t>Nauru</t>
  </si>
  <si>
    <t>Serbisch</t>
  </si>
  <si>
    <t>Nepal</t>
  </si>
  <si>
    <t>Swasi-Sprache</t>
  </si>
  <si>
    <t>Neukaledonien</t>
  </si>
  <si>
    <t>Sundanesisch</t>
  </si>
  <si>
    <t>Neuseeland</t>
  </si>
  <si>
    <t>Swahili</t>
  </si>
  <si>
    <t>Nicaragua</t>
  </si>
  <si>
    <t>Schwedisch</t>
  </si>
  <si>
    <t>Niederlande</t>
  </si>
  <si>
    <t>Tahitisch</t>
  </si>
  <si>
    <t>Niger</t>
  </si>
  <si>
    <t>Tamil</t>
  </si>
  <si>
    <t>Nigeria</t>
  </si>
  <si>
    <t>Tatarisch</t>
  </si>
  <si>
    <t>Niue</t>
  </si>
  <si>
    <t>Telugu-Sprache</t>
  </si>
  <si>
    <t>Nordafrikanische Region</t>
  </si>
  <si>
    <t>Tadschikisch</t>
  </si>
  <si>
    <t>Nördliche Marianen</t>
  </si>
  <si>
    <t>Tagalog</t>
  </si>
  <si>
    <t>Thailändisch</t>
  </si>
  <si>
    <t>Norfolkinsel</t>
  </si>
  <si>
    <t>Tigrinja-Sprache</t>
  </si>
  <si>
    <t>Norwegen</t>
  </si>
  <si>
    <t>Tongaisch</t>
  </si>
  <si>
    <t>Oman</t>
  </si>
  <si>
    <t>Tswana-Sprache</t>
  </si>
  <si>
    <t>Österreich</t>
  </si>
  <si>
    <t>Tsonga-Sprache</t>
  </si>
  <si>
    <t>Osttimor</t>
  </si>
  <si>
    <t>Turkmenisch</t>
  </si>
  <si>
    <t>Pakistan</t>
  </si>
  <si>
    <t>Türkisch</t>
  </si>
  <si>
    <t>Twi-Sprache</t>
  </si>
  <si>
    <t>Palau</t>
  </si>
  <si>
    <t>Uigurisch</t>
  </si>
  <si>
    <t>Panama</t>
  </si>
  <si>
    <t>Ukrainisch</t>
  </si>
  <si>
    <t>Papua-Neuguinea</t>
  </si>
  <si>
    <t>Urdu</t>
  </si>
  <si>
    <t>Paraguay</t>
  </si>
  <si>
    <t>Usbekisch</t>
  </si>
  <si>
    <t>Pazifikraum</t>
  </si>
  <si>
    <t>Venda-Sprache</t>
  </si>
  <si>
    <t>Peru</t>
  </si>
  <si>
    <t>Vietnamesisch</t>
  </si>
  <si>
    <t>Philippinen</t>
  </si>
  <si>
    <t>Volapük</t>
  </si>
  <si>
    <t>Pitcairninseln</t>
  </si>
  <si>
    <t>Wallonisch</t>
  </si>
  <si>
    <t>Polen</t>
  </si>
  <si>
    <t>Wolof-Sprache</t>
  </si>
  <si>
    <t>Portugal</t>
  </si>
  <si>
    <t>Xhosa-Sprache</t>
  </si>
  <si>
    <t>Jiddisch</t>
  </si>
  <si>
    <t>Region Asien</t>
  </si>
  <si>
    <t>Yoruba-Sprache</t>
  </si>
  <si>
    <t>Region Mittlerer Osten</t>
  </si>
  <si>
    <t>Zhuang</t>
  </si>
  <si>
    <t>Region Nordamerika</t>
  </si>
  <si>
    <t>Zulu-Sprache</t>
  </si>
  <si>
    <t>Region Südamerika</t>
  </si>
  <si>
    <t>Réunion</t>
  </si>
  <si>
    <t>Ruanda</t>
  </si>
  <si>
    <t>Rumänien</t>
  </si>
  <si>
    <t>Russland</t>
  </si>
  <si>
    <t>Sambia</t>
  </si>
  <si>
    <t>Samoa</t>
  </si>
  <si>
    <t>Saudi-Arabien</t>
  </si>
  <si>
    <t>Schweden</t>
  </si>
  <si>
    <t>Schweiz</t>
  </si>
  <si>
    <t>Senegal</t>
  </si>
  <si>
    <t>Serbien</t>
  </si>
  <si>
    <t>Seychellen</t>
  </si>
  <si>
    <t>Sierra Leone</t>
  </si>
  <si>
    <t>Simbabwe</t>
  </si>
  <si>
    <t>Singapur</t>
  </si>
  <si>
    <t>Slowakei</t>
  </si>
  <si>
    <t>Slowenien</t>
  </si>
  <si>
    <t>Somalia</t>
  </si>
  <si>
    <t>Spanien</t>
  </si>
  <si>
    <t>Sri Lanka</t>
  </si>
  <si>
    <t>St. Kitts und Nevis</t>
  </si>
  <si>
    <t>St. Lucia</t>
  </si>
  <si>
    <t>Saint-Pierre und Miquelon</t>
  </si>
  <si>
    <t>Südafrika</t>
  </si>
  <si>
    <t>Sudan</t>
  </si>
  <si>
    <t>Südsudan</t>
  </si>
  <si>
    <t>Suriname</t>
  </si>
  <si>
    <t>Syrien</t>
  </si>
  <si>
    <t>Tadschikistan</t>
  </si>
  <si>
    <t>Taiwan</t>
  </si>
  <si>
    <t>Tansania</t>
  </si>
  <si>
    <t>Thailand</t>
  </si>
  <si>
    <t>Togo</t>
  </si>
  <si>
    <t>Tokelau</t>
  </si>
  <si>
    <t>Tonga</t>
  </si>
  <si>
    <t>Trinidad und Tobago</t>
  </si>
  <si>
    <t>Tschad</t>
  </si>
  <si>
    <t>Tunesien</t>
  </si>
  <si>
    <t>Türkei</t>
  </si>
  <si>
    <t>Turkmenistan</t>
  </si>
  <si>
    <t>Tuvalu</t>
  </si>
  <si>
    <t>Uganda</t>
  </si>
  <si>
    <t>Ukraine</t>
  </si>
  <si>
    <t>Ungarn</t>
  </si>
  <si>
    <t>Uruguay</t>
  </si>
  <si>
    <t>Usbekistan</t>
  </si>
  <si>
    <t>Vanuatu</t>
  </si>
  <si>
    <t>Vatikanstadt</t>
  </si>
  <si>
    <t>Venezuela</t>
  </si>
  <si>
    <t>Vereinigte Staaten von Amerika (USA)</t>
  </si>
  <si>
    <t>Vietnam</t>
  </si>
  <si>
    <t>Weihnachtsinsel</t>
  </si>
  <si>
    <t>Westsahara</t>
  </si>
  <si>
    <t>Zentralafrikanische Republik</t>
  </si>
  <si>
    <t>Zentralamerikanische Region</t>
  </si>
  <si>
    <t>Zypern</t>
  </si>
  <si>
    <t>Britisches Territorium im Indischen Ozean</t>
  </si>
  <si>
    <t>Burkina Faso</t>
  </si>
  <si>
    <t>Costa Rica</t>
  </si>
  <si>
    <t>Curacao</t>
  </si>
  <si>
    <t>Falkland-Inseln</t>
  </si>
  <si>
    <t>Färöer-Inseln</t>
  </si>
  <si>
    <t>Französische Süd- und Antarktisgebiete</t>
  </si>
  <si>
    <t>Französisch-Guayana</t>
  </si>
  <si>
    <t>Französisch-Polynesien</t>
  </si>
  <si>
    <t>Guernsey</t>
  </si>
  <si>
    <t>Heard und McDonaldinseln</t>
  </si>
  <si>
    <t>Isle of Man</t>
  </si>
  <si>
    <t>Jersey</t>
  </si>
  <si>
    <t>Macao</t>
  </si>
  <si>
    <t>Mazedonien</t>
  </si>
  <si>
    <t>Moldawien</t>
  </si>
  <si>
    <t>Niederländische Antillen</t>
  </si>
  <si>
    <t>Palästinensische Autonomiegebiete</t>
  </si>
  <si>
    <t>Puerto Rico</t>
  </si>
  <si>
    <t>Saint-Barthélemy</t>
  </si>
  <si>
    <t>Salomon-Inseln</t>
  </si>
  <si>
    <t>San Marino</t>
  </si>
  <si>
    <t>São Tomé und Príncipe</t>
  </si>
  <si>
    <t>Serbien und Montenegro</t>
  </si>
  <si>
    <t>Sint Maarten</t>
  </si>
  <si>
    <t>St. Helena</t>
  </si>
  <si>
    <t>St. Martin</t>
  </si>
  <si>
    <t>St. Vincent und die Grenadinen</t>
  </si>
  <si>
    <t>Südgeorgien und die Südlichen Sandwichinseln</t>
  </si>
  <si>
    <t>Svalbard und Jan Mayen</t>
  </si>
  <si>
    <t>Swasiland</t>
  </si>
  <si>
    <t>Tschechische Republik</t>
  </si>
  <si>
    <t>Turks- und Caicosinseln</t>
  </si>
  <si>
    <t>United States Minor Outlying Islands</t>
  </si>
  <si>
    <t>Vereinte Arabische Emirate</t>
  </si>
  <si>
    <t>Wallis und Futuna</t>
  </si>
  <si>
    <t>Weißrussland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</si>
</sst>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rgb="FF000000"/>
      <name val="Calibri"/>
      <family val="2"/>
      <charset val="1"/>
    </font>
    <font>
      <sz val="11"/>
      <color rgb="FF000000"/>
      <name val="Verdana"/>
      <family val="2"/>
      <charset val="1"/>
    </font>
    <font>
      <sz val="11"/>
      <color rgb="FFFFFFFF"/>
      <name val="Calibri"/>
      <family val="2"/>
      <charset val="1"/>
    </font>
    <font>
      <b/>
      <sz val="14"/>
      <color rgb="FFFFFFFF"/>
      <name val="Verdana"/>
      <family val="2"/>
      <charset val="1"/>
    </font>
    <font>
      <sz val="11"/>
      <color rgb="FF000000"/>
      <name val="Verdana"/>
      <charset val="1"/>
    </font>
    <font>
      <sz val="14"/>
      <color rgb="FF000000"/>
      <name val="Verdana"/>
      <family val="2"/>
      <charset val="1"/>
    </font>
    <font>
      <b/>
      <sz val="14"/>
      <color rgb="FF000000"/>
      <name val="Verdana"/>
      <family val="2"/>
      <charset val="1"/>
    </font>
    <font>
      <b/>
      <sz val="13"/>
      <color rgb="FF000000"/>
      <name val="Verdana"/>
      <family val="2"/>
      <charset val="1"/>
    </font>
    <font>
      <b/>
      <sz val="20"/>
      <color rgb="FFFFFFFF"/>
      <name val="Verdana"/>
      <family val="2"/>
      <charset val="1"/>
    </font>
    <font>
      <b/>
      <sz val="14"/>
      <color rgb="FF002060"/>
      <name val="Verdana"/>
      <family val="2"/>
      <charset val="1"/>
    </font>
    <font>
      <b/>
      <sz val="10"/>
      <color rgb="FF002060"/>
      <name val="Verdana"/>
      <family val="2"/>
      <charset val="1"/>
    </font>
    <font>
      <b/>
      <sz val="9"/>
      <color rgb="FF000000"/>
      <name val="Verdana"/>
      <family val="2"/>
      <charset val="1"/>
    </font>
    <font>
      <sz val="9"/>
      <color rgb="FF000000"/>
      <name val="Verdana"/>
      <family val="2"/>
      <charset val="1"/>
    </font>
    <font>
      <b/>
      <i/>
      <sz val="7"/>
      <color rgb="FF002C6C"/>
      <name val="Times New Roman"/>
      <family val="1"/>
      <charset val="1"/>
    </font>
    <font>
      <sz val="9"/>
      <color rgb="FFFF0000"/>
      <name val="Verdana"/>
      <family val="2"/>
      <charset val="1"/>
    </font>
    <font>
      <strike/>
      <sz val="9"/>
      <color rgb="FF000000"/>
      <name val="Verdana"/>
      <family val="2"/>
      <charset val="1"/>
    </font>
    <font>
      <b/>
      <sz val="9"/>
      <color rgb="FF002060"/>
      <name val="Verdana"/>
      <family val="2"/>
      <charset val="1"/>
    </font>
    <font>
      <b/>
      <strike/>
      <sz val="9"/>
      <color rgb="FF000000"/>
      <name val="Verdana"/>
      <family val="2"/>
      <charset val="1"/>
    </font>
    <font>
      <b/>
      <sz val="10"/>
      <color rgb="FF002C6C"/>
      <name val="Verdana"/>
      <family val="2"/>
      <charset val="1"/>
    </font>
    <font>
      <b/>
      <sz val="11"/>
      <color rgb="FF002C6C"/>
      <name val="Verdana"/>
      <family val="2"/>
      <charset val="1"/>
    </font>
    <font>
      <b/>
      <sz val="9"/>
      <color rgb="FF5A9230"/>
      <name val="Verdana"/>
      <family val="2"/>
      <charset val="1"/>
    </font>
    <font>
      <b/>
      <sz val="9"/>
      <color rgb="FFCE3D0D"/>
      <name val="Verdana"/>
      <family val="2"/>
      <charset val="1"/>
    </font>
    <font>
      <b/>
      <sz val="9"/>
      <color rgb="FF002C6C"/>
      <name val="Verdana"/>
      <family val="2"/>
      <charset val="1"/>
    </font>
    <font>
      <sz val="9"/>
      <color rgb="FF454545"/>
      <name val="Verdana"/>
      <family val="2"/>
      <charset val="1"/>
    </font>
    <font>
      <sz val="11"/>
      <color rgb="FF000000"/>
      <name val="Verdana"/>
    </font>
  </fonts>
  <fills count="7">
    <fill>
      <patternFill patternType="none"/>
    </fill>
    <fill>
      <patternFill patternType="gray125"/>
    </fill>
    <fill>
      <patternFill patternType="solid">
        <fgColor rgb="FFFFFFFF"/>
        <bgColor rgb="FFFFFFCC"/>
      </patternFill>
    </fill>
    <fill>
      <patternFill patternType="solid">
        <fgColor rgb="FF002060"/>
        <bgColor rgb="FF002C6C"/>
      </patternFill>
    </fill>
    <fill>
      <patternFill patternType="solid">
        <fgColor rgb="FFC6E084"/>
        <bgColor rgb="FFCCFFCC"/>
      </patternFill>
    </fill>
    <fill>
      <patternFill patternType="solid">
        <fgColor rgb="FFF8CBAD"/>
        <bgColor rgb="FFC6E084"/>
      </patternFill>
    </fill>
    <fill>
      <patternFill patternType="solid">
        <fgColor rgb="FF002060"/>
        <bgColor rgb="FFFFFFCC"/>
      </patternFill>
    </fill>
  </fills>
  <borders count="21">
    <border>
      <left/>
      <right/>
      <top/>
      <bottom/>
      <diagonal/>
    </border>
    <border>
      <left style="medium">
        <color auto="1"/>
      </left>
      <right style="medium">
        <color auto="1"/>
      </right>
      <top/>
      <bottom/>
      <diagonal/>
    </border>
    <border>
      <left style="medium">
        <color auto="1"/>
      </left>
      <right/>
      <top/>
      <bottom/>
      <diagonal/>
    </border>
    <border>
      <left style="thin">
        <color auto="1"/>
      </left>
      <right/>
      <top/>
      <bottom/>
      <diagonal/>
    </border>
    <border>
      <left style="thin">
        <color auto="1"/>
      </left>
      <right style="medium">
        <color auto="1"/>
      </right>
      <top/>
      <bottom/>
      <diagonal/>
    </border>
    <border>
      <left/>
      <right style="medium">
        <color auto="1"/>
      </right>
      <top/>
      <bottom/>
      <diagonal/>
    </border>
    <border>
      <left style="medium">
        <color auto="1"/>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s>
  <cellStyleXfs count="1">
    <xf numFmtId="0" fontId="0" fillId="0" borderId="0"/>
  </cellStyleXfs>
  <cellXfs count="92">
    <xf numFmtId="0" fontId="0" fillId="0" borderId="0" xfId="0"/>
    <xf numFmtId="0" fontId="0" fillId="2" borderId="0" xfId="0" applyFill="1"/>
    <xf numFmtId="0" fontId="1" fillId="2" borderId="0" xfId="0" applyFont="1" applyFill="1"/>
    <xf numFmtId="0" fontId="0" fillId="3" borderId="0" xfId="0" applyFill="1"/>
    <xf numFmtId="0" fontId="1" fillId="3" borderId="0" xfId="0" applyFont="1" applyFill="1"/>
    <xf numFmtId="0" fontId="2" fillId="3" borderId="0" xfId="0" applyFont="1" applyFill="1"/>
    <xf numFmtId="1" fontId="1" fillId="0" borderId="0" xfId="0" applyNumberFormat="1" applyFont="1"/>
    <xf numFmtId="1" fontId="1" fillId="0" borderId="1" xfId="0" applyNumberFormat="1" applyFont="1" applyBorder="1"/>
    <xf numFmtId="0" fontId="1" fillId="0" borderId="2" xfId="0" applyFont="1" applyBorder="1"/>
    <xf numFmtId="0" fontId="1" fillId="0" borderId="3" xfId="0" applyFont="1" applyBorder="1"/>
    <xf numFmtId="49" fontId="1" fillId="0" borderId="1" xfId="0" applyNumberFormat="1" applyFont="1" applyBorder="1"/>
    <xf numFmtId="49" fontId="1" fillId="0" borderId="0" xfId="0" applyNumberFormat="1" applyFont="1"/>
    <xf numFmtId="0" fontId="1" fillId="0" borderId="0" xfId="0" applyFont="1"/>
    <xf numFmtId="0" fontId="1" fillId="0" borderId="4" xfId="0" applyFont="1" applyBorder="1"/>
    <xf numFmtId="0" fontId="1" fillId="0" borderId="1" xfId="0" applyFont="1" applyBorder="1"/>
    <xf numFmtId="0" fontId="1" fillId="0" borderId="5" xfId="0" applyFont="1" applyBorder="1"/>
    <xf numFmtId="0" fontId="4" fillId="0" borderId="0" xfId="0" applyFont="1"/>
    <xf numFmtId="1" fontId="5" fillId="4" borderId="7" xfId="0" applyNumberFormat="1" applyFont="1" applyFill="1" applyBorder="1" applyAlignment="1">
      <alignment horizontal="center"/>
    </xf>
    <xf numFmtId="1" fontId="5" fillId="4" borderId="6" xfId="0" applyNumberFormat="1" applyFont="1" applyFill="1" applyBorder="1" applyAlignment="1">
      <alignment horizontal="center"/>
    </xf>
    <xf numFmtId="0" fontId="5" fillId="4" borderId="8" xfId="0" applyFont="1" applyFill="1" applyBorder="1" applyAlignment="1">
      <alignment horizontal="center"/>
    </xf>
    <xf numFmtId="0" fontId="5" fillId="4" borderId="9" xfId="0" applyFont="1" applyFill="1" applyBorder="1" applyAlignment="1">
      <alignment horizontal="center"/>
    </xf>
    <xf numFmtId="49" fontId="5" fillId="4" borderId="6" xfId="0" applyNumberFormat="1" applyFont="1" applyFill="1" applyBorder="1" applyAlignment="1">
      <alignment horizontal="center"/>
    </xf>
    <xf numFmtId="0" fontId="5" fillId="4" borderId="7" xfId="0" applyFont="1" applyFill="1" applyBorder="1" applyAlignment="1">
      <alignment horizontal="center"/>
    </xf>
    <xf numFmtId="0" fontId="5" fillId="4" borderId="10" xfId="0" applyFont="1" applyFill="1" applyBorder="1" applyAlignment="1">
      <alignment horizontal="center"/>
    </xf>
    <xf numFmtId="0" fontId="5" fillId="4" borderId="6" xfId="0" applyFont="1" applyFill="1" applyBorder="1" applyAlignment="1">
      <alignment horizontal="center"/>
    </xf>
    <xf numFmtId="0" fontId="5" fillId="5" borderId="8" xfId="0" applyFont="1" applyFill="1" applyBorder="1" applyAlignment="1">
      <alignment horizontal="center"/>
    </xf>
    <xf numFmtId="0" fontId="5" fillId="5" borderId="6" xfId="0" applyFont="1" applyFill="1" applyBorder="1" applyAlignment="1">
      <alignment horizontal="center"/>
    </xf>
    <xf numFmtId="0" fontId="5" fillId="5" borderId="11" xfId="0" applyFont="1" applyFill="1" applyBorder="1" applyAlignment="1">
      <alignment horizontal="center"/>
    </xf>
    <xf numFmtId="0" fontId="5" fillId="5" borderId="7" xfId="0" applyFont="1" applyFill="1" applyBorder="1" applyAlignment="1">
      <alignment horizontal="center"/>
    </xf>
    <xf numFmtId="0" fontId="5" fillId="5" borderId="10" xfId="0" applyFont="1" applyFill="1" applyBorder="1" applyAlignment="1">
      <alignment horizontal="center"/>
    </xf>
    <xf numFmtId="0" fontId="5" fillId="5" borderId="12" xfId="0" applyFont="1" applyFill="1" applyBorder="1" applyAlignment="1">
      <alignment horizontal="center"/>
    </xf>
    <xf numFmtId="0" fontId="5" fillId="5" borderId="13" xfId="0" applyFont="1" applyFill="1" applyBorder="1" applyAlignment="1">
      <alignment horizontal="center"/>
    </xf>
    <xf numFmtId="0" fontId="5" fillId="5" borderId="14" xfId="0" applyFont="1" applyFill="1" applyBorder="1" applyAlignment="1">
      <alignment horizontal="center"/>
    </xf>
    <xf numFmtId="0" fontId="6" fillId="0" borderId="5" xfId="0" applyFont="1" applyBorder="1" applyAlignment="1">
      <alignment horizontal="center"/>
    </xf>
    <xf numFmtId="0" fontId="6" fillId="0" borderId="2" xfId="0" applyFont="1" applyBorder="1" applyAlignment="1">
      <alignment horizontal="center"/>
    </xf>
    <xf numFmtId="0" fontId="0" fillId="0" borderId="15" xfId="0" applyBorder="1" applyAlignment="1">
      <alignment horizontal="left" vertical="center"/>
    </xf>
    <xf numFmtId="0" fontId="0" fillId="0" borderId="15" xfId="0" applyBorder="1"/>
    <xf numFmtId="0" fontId="8" fillId="3" borderId="16"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15" xfId="0" applyFont="1" applyFill="1"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xf>
    <xf numFmtId="0" fontId="10" fillId="0" borderId="15" xfId="0" applyFont="1" applyBorder="1" applyAlignment="1">
      <alignment horizontal="left" vertical="center" indent="3"/>
    </xf>
    <xf numFmtId="0" fontId="9" fillId="2" borderId="18"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20" xfId="0" applyFont="1" applyFill="1" applyBorder="1" applyAlignment="1">
      <alignment horizontal="center" vertical="center"/>
    </xf>
    <xf numFmtId="0" fontId="11" fillId="0" borderId="15" xfId="0" applyFont="1" applyBorder="1" applyAlignment="1">
      <alignment horizontal="left" vertical="center" wrapText="1" indent="3"/>
    </xf>
    <xf numFmtId="0" fontId="0" fillId="0" borderId="17" xfId="0" applyBorder="1"/>
    <xf numFmtId="0" fontId="0" fillId="0" borderId="19" xfId="0" applyBorder="1"/>
    <xf numFmtId="0" fontId="0" fillId="0" borderId="20" xfId="0" applyBorder="1"/>
    <xf numFmtId="0" fontId="12" fillId="0" borderId="15" xfId="0" applyFont="1" applyBorder="1" applyAlignment="1">
      <alignment horizontal="left" vertical="center" indent="3"/>
    </xf>
    <xf numFmtId="0" fontId="12" fillId="0" borderId="15" xfId="0" applyFont="1" applyBorder="1" applyAlignment="1">
      <alignment horizontal="left" vertical="center" indent="11"/>
    </xf>
    <xf numFmtId="0" fontId="3" fillId="3" borderId="15" xfId="0" applyFont="1" applyFill="1" applyBorder="1" applyAlignment="1">
      <alignment horizontal="left" vertical="center" indent="3"/>
    </xf>
    <xf numFmtId="0" fontId="13" fillId="0" borderId="15" xfId="0" applyFont="1" applyBorder="1" applyAlignment="1">
      <alignment horizontal="left" vertical="center" indent="3"/>
    </xf>
    <xf numFmtId="0" fontId="10" fillId="2" borderId="15" xfId="0" applyFont="1" applyFill="1" applyBorder="1" applyAlignment="1">
      <alignment horizontal="left" vertical="center" indent="3"/>
    </xf>
    <xf numFmtId="0" fontId="0" fillId="2" borderId="17" xfId="0" applyFill="1" applyBorder="1"/>
    <xf numFmtId="0" fontId="0" fillId="2" borderId="15" xfId="0" applyFill="1" applyBorder="1"/>
    <xf numFmtId="0" fontId="12" fillId="2" borderId="15" xfId="0" applyFont="1" applyFill="1" applyBorder="1" applyAlignment="1">
      <alignment horizontal="left" vertical="center" wrapText="1" indent="3"/>
    </xf>
    <xf numFmtId="0" fontId="12" fillId="2" borderId="15" xfId="0" applyFont="1" applyFill="1" applyBorder="1" applyAlignment="1">
      <alignment horizontal="left" vertical="center" indent="3"/>
    </xf>
    <xf numFmtId="0" fontId="0" fillId="2" borderId="19" xfId="0" applyFill="1" applyBorder="1"/>
    <xf numFmtId="0" fontId="0" fillId="2" borderId="20" xfId="0" applyFill="1" applyBorder="1"/>
    <xf numFmtId="0" fontId="12" fillId="0" borderId="15" xfId="0" applyFont="1" applyBorder="1" applyAlignment="1">
      <alignment horizontal="left" vertical="center" wrapText="1" indent="3"/>
    </xf>
    <xf numFmtId="0" fontId="11" fillId="0" borderId="15" xfId="0" applyFont="1" applyBorder="1" applyAlignment="1">
      <alignment horizontal="left" vertical="center" indent="3"/>
    </xf>
    <xf numFmtId="0" fontId="11" fillId="0" borderId="15" xfId="0" applyFont="1" applyBorder="1" applyAlignment="1">
      <alignment horizontal="left" vertical="center" indent="11"/>
    </xf>
    <xf numFmtId="0" fontId="11" fillId="0" borderId="17" xfId="0" applyFont="1" applyBorder="1" applyAlignment="1">
      <alignment horizontal="left" vertical="center" indent="11"/>
    </xf>
    <xf numFmtId="0" fontId="11" fillId="2" borderId="15" xfId="0" applyFont="1" applyFill="1" applyBorder="1" applyAlignment="1">
      <alignment horizontal="left" vertical="center" indent="3"/>
    </xf>
    <xf numFmtId="0" fontId="13" fillId="2" borderId="15" xfId="0" applyFont="1" applyFill="1" applyBorder="1" applyAlignment="1">
      <alignment horizontal="left" vertical="center" indent="3"/>
    </xf>
    <xf numFmtId="0" fontId="15" fillId="2" borderId="15" xfId="0" applyFont="1" applyFill="1" applyBorder="1" applyAlignment="1">
      <alignment horizontal="left" vertical="center" indent="3"/>
    </xf>
    <xf numFmtId="0" fontId="16" fillId="2" borderId="15" xfId="0" applyFont="1" applyFill="1" applyBorder="1" applyAlignment="1">
      <alignment horizontal="left" vertical="center" indent="4"/>
    </xf>
    <xf numFmtId="0" fontId="12" fillId="2" borderId="15" xfId="0" applyFont="1" applyFill="1" applyBorder="1" applyAlignment="1">
      <alignment horizontal="left" vertical="center" indent="12"/>
    </xf>
    <xf numFmtId="0" fontId="12" fillId="2" borderId="15" xfId="0" applyFont="1" applyFill="1" applyBorder="1" applyAlignment="1">
      <alignment horizontal="left" vertical="center" wrapText="1" indent="4"/>
    </xf>
    <xf numFmtId="0" fontId="0" fillId="2" borderId="17" xfId="0" applyFill="1" applyBorder="1" applyAlignment="1">
      <alignment horizontal="left" indent="1"/>
    </xf>
    <xf numFmtId="0" fontId="0" fillId="2" borderId="15" xfId="0" applyFill="1" applyBorder="1" applyAlignment="1">
      <alignment horizontal="left" indent="1"/>
    </xf>
    <xf numFmtId="0" fontId="12" fillId="2" borderId="15" xfId="0" applyFont="1" applyFill="1" applyBorder="1" applyAlignment="1">
      <alignment horizontal="left" vertical="center" indent="4"/>
    </xf>
    <xf numFmtId="0" fontId="3" fillId="0" borderId="15" xfId="0" applyFont="1" applyBorder="1" applyAlignment="1">
      <alignment horizontal="left" vertical="center" indent="3"/>
    </xf>
    <xf numFmtId="0" fontId="12" fillId="0" borderId="17" xfId="0" applyFont="1" applyBorder="1" applyAlignment="1">
      <alignment horizontal="left" vertical="center" indent="11"/>
    </xf>
    <xf numFmtId="0" fontId="18" fillId="2" borderId="15" xfId="0" applyFont="1" applyFill="1" applyBorder="1" applyAlignment="1">
      <alignment horizontal="left" vertical="center" indent="3"/>
    </xf>
    <xf numFmtId="0" fontId="11" fillId="2" borderId="15" xfId="0" applyFont="1" applyFill="1" applyBorder="1" applyAlignment="1">
      <alignment horizontal="left" vertical="center" indent="11"/>
    </xf>
    <xf numFmtId="0" fontId="13" fillId="0" borderId="15" xfId="0" applyFont="1" applyBorder="1" applyAlignment="1">
      <alignment horizontal="left" vertical="center" indent="11"/>
    </xf>
    <xf numFmtId="0" fontId="18" fillId="0" borderId="15" xfId="0" applyFont="1" applyBorder="1" applyAlignment="1">
      <alignment horizontal="left" vertical="center" indent="11"/>
    </xf>
    <xf numFmtId="0" fontId="19" fillId="0" borderId="15" xfId="0" applyFont="1" applyBorder="1" applyAlignment="1">
      <alignment horizontal="left" vertical="center" indent="11"/>
    </xf>
    <xf numFmtId="0" fontId="20" fillId="0" borderId="15" xfId="0" applyFont="1" applyBorder="1" applyAlignment="1">
      <alignment horizontal="left" vertical="center" indent="11"/>
    </xf>
    <xf numFmtId="0" fontId="21" fillId="0" borderId="15" xfId="0" applyFont="1" applyBorder="1" applyAlignment="1">
      <alignment horizontal="left" vertical="center" indent="11"/>
    </xf>
    <xf numFmtId="0" fontId="22" fillId="0" borderId="15" xfId="0" applyFont="1" applyBorder="1" applyAlignment="1">
      <alignment horizontal="left" vertical="center" indent="11"/>
    </xf>
    <xf numFmtId="0" fontId="23" fillId="0" borderId="15" xfId="0" applyFont="1" applyBorder="1" applyAlignment="1">
      <alignment horizontal="left" vertical="center" indent="11"/>
    </xf>
    <xf numFmtId="0" fontId="24" fillId="0" borderId="0" xfId="0" applyFont="1"/>
    <xf numFmtId="0" fontId="0" fillId="6" borderId="0" xfId="0" applyFill="1"/>
    <xf numFmtId="0" fontId="3" fillId="3" borderId="0" xfId="0" applyFont="1" applyFill="1" applyAlignment="1">
      <alignment horizontal="left" vertical="top"/>
    </xf>
    <xf numFmtId="0" fontId="5" fillId="5" borderId="1" xfId="0" applyFont="1" applyFill="1" applyBorder="1" applyAlignment="1">
      <alignment horizontal="left" vertical="center"/>
    </xf>
    <xf numFmtId="0" fontId="6" fillId="4" borderId="6" xfId="0" applyFont="1" applyFill="1" applyBorder="1" applyAlignment="1">
      <alignment horizontal="left" vertical="center"/>
    </xf>
    <xf numFmtId="0" fontId="7" fillId="5" borderId="6" xfId="0" applyFont="1" applyFill="1" applyBorder="1" applyAlignment="1">
      <alignment horizontal="left" vertical="center"/>
    </xf>
    <xf numFmtId="0" fontId="5" fillId="4" borderId="5" xfId="0" applyFont="1" applyFill="1" applyBorder="1" applyAlignment="1">
      <alignment horizontal="left" vertical="center"/>
    </xf>
  </cellXfs>
  <cellStyles count="1">
    <cellStyle name="Standard"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2060"/>
      <rgbColor rgb="FF808000"/>
      <rgbColor rgb="FF800080"/>
      <rgbColor rgb="FF008080"/>
      <rgbColor rgb="FFC6E084"/>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8CBAD"/>
      <rgbColor rgb="FF3366FF"/>
      <rgbColor rgb="FF33CCCC"/>
      <rgbColor rgb="FF99CC00"/>
      <rgbColor rgb="FFFFCC00"/>
      <rgbColor rgb="FFFF9900"/>
      <rgbColor rgb="FFFF6600"/>
      <rgbColor rgb="FF666699"/>
      <rgbColor rgb="FF969696"/>
      <rgbColor rgb="FF002C6C"/>
      <rgbColor rgb="FF5A9230"/>
      <rgbColor rgb="FF003300"/>
      <rgbColor rgb="FF333300"/>
      <rgbColor rgb="FFCE3D0D"/>
      <rgbColor rgb="FF993366"/>
      <rgbColor rgb="FF333399"/>
      <rgbColor rgb="FF454545"/>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hyperlink" Target="#Erkl&#228;rungen!A1"/><Relationship Id="rId1" Type="http://schemas.openxmlformats.org/officeDocument/2006/relationships/hyperlink" Target="#Produktangaben!A1"/></Relationships>
</file>

<file path=xl/drawings/_rels/drawing2.xml.rels><?xml version="1.0" encoding="UTF-8" standalone="yes"?>
<Relationships xmlns="http://schemas.openxmlformats.org/package/2006/relationships"><Relationship Id="rId1" Type="http://schemas.openxmlformats.org/officeDocument/2006/relationships/hyperlink" Target="#Willkommen!A1"/></Relationships>
</file>

<file path=xl/drawings/drawing1.xml><?xml version="1.0" encoding="utf-8"?>
<xdr:wsDr xmlns:xdr="http://schemas.openxmlformats.org/drawingml/2006/spreadsheetDrawing" xmlns:a="http://schemas.openxmlformats.org/drawingml/2006/main">
  <xdr:twoCellAnchor editAs="oneCell">
    <xdr:from>
      <xdr:col>20</xdr:col>
      <xdr:colOff>430560</xdr:colOff>
      <xdr:row>11</xdr:row>
      <xdr:rowOff>64800</xdr:rowOff>
    </xdr:from>
    <xdr:to>
      <xdr:col>20</xdr:col>
      <xdr:colOff>612720</xdr:colOff>
      <xdr:row>12</xdr:row>
      <xdr:rowOff>126360</xdr:rowOff>
    </xdr:to>
    <xdr:sp macro="" textlink="">
      <xdr:nvSpPr>
        <xdr:cNvPr id="2" name="Textfeld 1">
          <a:extLst>
            <a:ext uri="{FF2B5EF4-FFF2-40B4-BE49-F238E27FC236}">
              <a16:creationId xmlns:a16="http://schemas.microsoft.com/office/drawing/2014/main" id="{00000000-0008-0000-0000-000002000000}"/>
            </a:ext>
          </a:extLst>
        </xdr:cNvPr>
        <xdr:cNvSpPr/>
      </xdr:nvSpPr>
      <xdr:spPr>
        <a:xfrm>
          <a:off x="13330080" y="1998360"/>
          <a:ext cx="182160" cy="252000"/>
        </a:xfrm>
        <a:prstGeom prst="rect">
          <a:avLst/>
        </a:prstGeom>
        <a:noFill/>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644040</xdr:colOff>
      <xdr:row>12</xdr:row>
      <xdr:rowOff>171300</xdr:rowOff>
    </xdr:from>
    <xdr:to>
      <xdr:col>18</xdr:col>
      <xdr:colOff>503130</xdr:colOff>
      <xdr:row>27</xdr:row>
      <xdr:rowOff>133350</xdr:rowOff>
    </xdr:to>
    <xdr:sp macro="" textlink="">
      <xdr:nvSpPr>
        <xdr:cNvPr id="3" name="Textfeld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1320315" y="2295375"/>
          <a:ext cx="10498515" cy="2838600"/>
        </a:xfrm>
        <a:prstGeom prst="rect">
          <a:avLst/>
        </a:prstGeom>
        <a:solidFill>
          <a:srgbClr val="002060"/>
        </a:solid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de-DE" sz="2800" b="0" strike="noStrike" spc="-1">
              <a:solidFill>
                <a:srgbClr val="FFFFFF"/>
              </a:solidFill>
              <a:latin typeface="Verdana"/>
              <a:ea typeface="Verdana"/>
            </a:rPr>
            <a:t>Mit dieser Vorlage können Sie Ihre Produkte ganz einfach und strukturiert in den GTIN-Manager importieren. Füllen Sie dazu die Produktinformationen in dem Reiter </a:t>
          </a:r>
          <a:r>
            <a:rPr lang="de-DE" sz="2800" b="1" u="sng" strike="noStrike" spc="-1">
              <a:solidFill>
                <a:srgbClr val="FFFFFF"/>
              </a:solidFill>
              <a:uFillTx/>
              <a:latin typeface="Verdana"/>
              <a:ea typeface="Verdana"/>
            </a:rPr>
            <a:t>"Produktangaben"</a:t>
          </a:r>
          <a:r>
            <a:rPr lang="de-DE" sz="2800" b="1" strike="noStrike" spc="-1">
              <a:solidFill>
                <a:srgbClr val="FFFFFF"/>
              </a:solidFill>
              <a:latin typeface="Verdana"/>
              <a:ea typeface="Verdana"/>
            </a:rPr>
            <a:t>  </a:t>
          </a:r>
          <a:r>
            <a:rPr lang="de-DE" sz="2800" b="0" strike="noStrike" spc="-1">
              <a:solidFill>
                <a:srgbClr val="FFFFFF"/>
              </a:solidFill>
              <a:latin typeface="Verdana"/>
              <a:ea typeface="Verdana"/>
            </a:rPr>
            <a:t>aus und laden Sie anschliessend die Tabelle im GTIN-Manager hoch.		</a:t>
          </a:r>
          <a:r>
            <a:rPr lang="de-DE" sz="1100" b="0" strike="noStrike" spc="-1">
              <a:solidFill>
                <a:srgbClr val="FFFFFF"/>
              </a:solidFill>
              <a:latin typeface="Arial"/>
              <a:ea typeface="DejaVu Sans"/>
            </a:rPr>
            <a:t>	</a:t>
          </a:r>
          <a:endParaRPr lang="en-US" sz="1100" b="0" strike="noStrike" spc="-1">
            <a:latin typeface="Times New Roman"/>
          </a:endParaRPr>
        </a:p>
      </xdr:txBody>
    </xdr:sp>
    <xdr:clientData/>
  </xdr:twoCellAnchor>
  <xdr:twoCellAnchor editAs="oneCell">
    <xdr:from>
      <xdr:col>1</xdr:col>
      <xdr:colOff>619245</xdr:colOff>
      <xdr:row>27</xdr:row>
      <xdr:rowOff>150420</xdr:rowOff>
    </xdr:from>
    <xdr:to>
      <xdr:col>17</xdr:col>
      <xdr:colOff>473850</xdr:colOff>
      <xdr:row>39</xdr:row>
      <xdr:rowOff>57150</xdr:rowOff>
    </xdr:to>
    <xdr:sp macro="" textlink="">
      <xdr:nvSpPr>
        <xdr:cNvPr id="4" name="Textfeld 3">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1295520" y="5151045"/>
          <a:ext cx="9884430" cy="2078430"/>
        </a:xfrm>
        <a:prstGeom prst="rect">
          <a:avLst/>
        </a:prstGeom>
        <a:solidFill>
          <a:srgbClr val="002060"/>
        </a:solid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de-DE" sz="2800" b="0" strike="noStrike" spc="-1">
              <a:solidFill>
                <a:srgbClr val="FFFFFF"/>
              </a:solidFill>
              <a:latin typeface="Verdana"/>
              <a:ea typeface="Verdana"/>
            </a:rPr>
            <a:t>Sie haben Fragen zu den Angaben? </a:t>
          </a:r>
          <a:endParaRPr lang="en-US" sz="2800" b="0" strike="noStrike" spc="-1">
            <a:latin typeface="Times New Roman"/>
          </a:endParaRPr>
        </a:p>
        <a:p>
          <a:pPr>
            <a:lnSpc>
              <a:spcPct val="100000"/>
            </a:lnSpc>
          </a:pPr>
          <a:r>
            <a:rPr lang="de-DE" sz="2800" b="0" strike="noStrike" spc="-1">
              <a:solidFill>
                <a:srgbClr val="FFFFFF"/>
              </a:solidFill>
              <a:latin typeface="Verdana"/>
              <a:ea typeface="Verdana"/>
            </a:rPr>
            <a:t>Genauere Informationen zu den benötigten Angaben finden Sie in dem Reiter </a:t>
          </a:r>
          <a:r>
            <a:rPr lang="de-DE" sz="2800" b="1" u="sng" strike="noStrike" spc="-1">
              <a:solidFill>
                <a:srgbClr val="FFFFFF"/>
              </a:solidFill>
              <a:uFillTx/>
              <a:latin typeface="Verdana"/>
              <a:ea typeface="Verdana"/>
            </a:rPr>
            <a:t>"Erklärungen"</a:t>
          </a:r>
          <a:r>
            <a:rPr lang="de-DE" sz="2800" b="0" strike="noStrike" spc="-1">
              <a:solidFill>
                <a:srgbClr val="FFFFFF"/>
              </a:solidFill>
              <a:latin typeface="Verdana"/>
              <a:ea typeface="Verdana"/>
            </a:rPr>
            <a:t>.</a:t>
          </a:r>
          <a:endParaRPr lang="en-US" sz="2800" b="0" strike="noStrike" spc="-1">
            <a:latin typeface="Times New Roman"/>
          </a:endParaRPr>
        </a:p>
      </xdr:txBody>
    </xdr:sp>
    <xdr:clientData/>
  </xdr:twoCellAnchor>
  <xdr:twoCellAnchor editAs="oneCell">
    <xdr:from>
      <xdr:col>2</xdr:col>
      <xdr:colOff>11520</xdr:colOff>
      <xdr:row>4</xdr:row>
      <xdr:rowOff>169560</xdr:rowOff>
    </xdr:from>
    <xdr:to>
      <xdr:col>17</xdr:col>
      <xdr:colOff>537480</xdr:colOff>
      <xdr:row>10</xdr:row>
      <xdr:rowOff>137880</xdr:rowOff>
    </xdr:to>
    <xdr:sp macro="" textlink="">
      <xdr:nvSpPr>
        <xdr:cNvPr id="5" name="Textfeld 4">
          <a:extLst>
            <a:ext uri="{FF2B5EF4-FFF2-40B4-BE49-F238E27FC236}">
              <a16:creationId xmlns:a16="http://schemas.microsoft.com/office/drawing/2014/main" id="{00000000-0008-0000-0000-000005000000}"/>
            </a:ext>
          </a:extLst>
        </xdr:cNvPr>
        <xdr:cNvSpPr/>
      </xdr:nvSpPr>
      <xdr:spPr>
        <a:xfrm>
          <a:off x="1375560" y="769680"/>
          <a:ext cx="10179000" cy="1111320"/>
        </a:xfrm>
        <a:prstGeom prst="rect">
          <a:avLst/>
        </a:prstGeom>
        <a:solidFill>
          <a:srgbClr val="002060"/>
        </a:solidFill>
        <a:ln w="0">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spAutoFit/>
        </a:bodyPr>
        <a:lstStyle/>
        <a:p>
          <a:pPr>
            <a:lnSpc>
              <a:spcPct val="100000"/>
            </a:lnSpc>
          </a:pPr>
          <a:r>
            <a:rPr lang="de-DE" sz="3600" b="1" strike="noStrike" spc="-1">
              <a:solidFill>
                <a:srgbClr val="FFFFFF"/>
              </a:solidFill>
              <a:latin typeface="Arial"/>
              <a:ea typeface="DejaVu Sans"/>
            </a:rPr>
            <a:t>Willkommen auf der Vorlage zum Import Ihrer Produkte im GTIN-Manager</a:t>
          </a:r>
          <a:endParaRPr lang="en-US" sz="3600" b="0" strike="noStrike" spc="-1">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96120</xdr:colOff>
      <xdr:row>0</xdr:row>
      <xdr:rowOff>101880</xdr:rowOff>
    </xdr:from>
    <xdr:to>
      <xdr:col>0</xdr:col>
      <xdr:colOff>423360</xdr:colOff>
      <xdr:row>0</xdr:row>
      <xdr:rowOff>446040</xdr:rowOff>
    </xdr:to>
    <xdr:sp macro="" textlink="">
      <xdr:nvSpPr>
        <xdr:cNvPr id="4" name="Pfeil: nach rechts 1">
          <a:extLst>
            <a:ext uri="{FF2B5EF4-FFF2-40B4-BE49-F238E27FC236}">
              <a16:creationId xmlns:a16="http://schemas.microsoft.com/office/drawing/2014/main" id="{00000000-0008-0000-0200-000004000000}"/>
            </a:ext>
          </a:extLst>
        </xdr:cNvPr>
        <xdr:cNvSpPr/>
      </xdr:nvSpPr>
      <xdr:spPr>
        <a:xfrm flipH="1">
          <a:off x="96120" y="101880"/>
          <a:ext cx="327240" cy="344160"/>
        </a:xfrm>
        <a:prstGeom prst="rightArrow">
          <a:avLst>
            <a:gd name="adj1" fmla="val 50000"/>
            <a:gd name="adj2" fmla="val 50000"/>
          </a:avLst>
        </a:prstGeom>
        <a:solidFill>
          <a:srgbClr val="FFFFFF"/>
        </a:solidFill>
        <a:ln w="0">
          <a:noFill/>
        </a:ln>
      </xdr:spPr>
      <xdr:style>
        <a:lnRef idx="2">
          <a:schemeClr val="accent1">
            <a:shade val="15000"/>
          </a:schemeClr>
        </a:lnRef>
        <a:fillRef idx="1">
          <a:schemeClr val="accent1"/>
        </a:fillRef>
        <a:effectRef idx="0">
          <a:schemeClr val="accent1"/>
        </a:effectRef>
        <a:fontRef idx="minor"/>
      </xdr:style>
    </xdr:sp>
    <xdr:clientData/>
  </xdr:twoCellAnchor>
  <xdr:twoCellAnchor>
    <xdr:from>
      <xdr:col>0</xdr:col>
      <xdr:colOff>96120</xdr:colOff>
      <xdr:row>0</xdr:row>
      <xdr:rowOff>101880</xdr:rowOff>
    </xdr:from>
    <xdr:to>
      <xdr:col>0</xdr:col>
      <xdr:colOff>423360</xdr:colOff>
      <xdr:row>0</xdr:row>
      <xdr:rowOff>446040</xdr:rowOff>
    </xdr:to>
    <xdr:sp macro="" textlink="">
      <xdr:nvSpPr>
        <xdr:cNvPr id="5" name="Pfeil: nach rechts 2">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a:xfrm flipH="1">
          <a:off x="96120" y="101880"/>
          <a:ext cx="327240" cy="344160"/>
        </a:xfrm>
        <a:prstGeom prst="rightArrow">
          <a:avLst>
            <a:gd name="adj1" fmla="val 50000"/>
            <a:gd name="adj2" fmla="val 50000"/>
          </a:avLst>
        </a:prstGeom>
        <a:solidFill>
          <a:srgbClr val="FFFFFF"/>
        </a:solidFill>
        <a:ln w="0">
          <a:noFill/>
        </a:ln>
      </xdr:spPr>
      <xdr:style>
        <a:lnRef idx="2">
          <a:schemeClr val="accent1">
            <a:shade val="15000"/>
          </a:schemeClr>
        </a:lnRef>
        <a:fillRef idx="1">
          <a:schemeClr val="accent1"/>
        </a:fillRef>
        <a:effectRef idx="0">
          <a:schemeClr val="accent1"/>
        </a:effectRef>
        <a:fontRef idx="minor"/>
      </xdr:style>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serviceplattform.gs1.de/produc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90"/>
  <sheetViews>
    <sheetView tabSelected="1" zoomScaleNormal="100" workbookViewId="0">
      <selection activeCell="A2" sqref="A2"/>
    </sheetView>
  </sheetViews>
  <sheetFormatPr baseColWidth="10" defaultColWidth="11.6640625" defaultRowHeight="14.4" x14ac:dyDescent="0.3"/>
  <cols>
    <col min="1" max="1" width="9.88671875" customWidth="1"/>
    <col min="2" max="2" width="9.44140625" customWidth="1"/>
    <col min="3" max="14" width="8.88671875" customWidth="1"/>
    <col min="15" max="15" width="12.33203125" customWidth="1"/>
    <col min="16" max="53" width="8.88671875" customWidth="1"/>
  </cols>
  <sheetData>
    <row r="1" spans="1:53" ht="9" customHeight="1"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spans="1:53" ht="9.75" customHeight="1" x14ac:dyDescent="0.3">
      <c r="A2" s="1"/>
      <c r="B2" s="1"/>
      <c r="C2" s="2"/>
      <c r="D2" s="2"/>
      <c r="E2" s="2"/>
      <c r="F2" s="2"/>
      <c r="G2" s="2"/>
      <c r="H2" s="2"/>
      <c r="I2" s="2"/>
      <c r="J2" s="2"/>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1:53" x14ac:dyDescent="0.3">
      <c r="A3" s="1"/>
      <c r="B3" s="3"/>
      <c r="C3" s="4"/>
      <c r="D3" s="4"/>
      <c r="E3" s="4"/>
      <c r="F3" s="4"/>
      <c r="G3" s="4"/>
      <c r="H3" s="4"/>
      <c r="I3" s="4"/>
      <c r="J3" s="4"/>
      <c r="K3" s="3"/>
      <c r="L3" s="3"/>
      <c r="M3" s="3"/>
      <c r="N3" s="3"/>
      <c r="O3" s="3"/>
      <c r="P3" s="3"/>
      <c r="Q3" s="3"/>
      <c r="R3" s="3"/>
      <c r="S3" s="3"/>
      <c r="T3" s="3"/>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row>
    <row r="4" spans="1:53" x14ac:dyDescent="0.3">
      <c r="A4" s="1"/>
      <c r="B4" s="3"/>
      <c r="C4" s="5"/>
      <c r="D4" s="5"/>
      <c r="E4" s="5"/>
      <c r="F4" s="5"/>
      <c r="G4" s="5"/>
      <c r="H4" s="5"/>
      <c r="I4" s="5"/>
      <c r="J4" s="5"/>
      <c r="K4" s="5"/>
      <c r="L4" s="5"/>
      <c r="M4" s="5"/>
      <c r="N4" s="5"/>
      <c r="O4" s="5"/>
      <c r="P4" s="3"/>
      <c r="Q4" s="3"/>
      <c r="R4" s="3"/>
      <c r="S4" s="3"/>
      <c r="T4" s="3"/>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row>
    <row r="5" spans="1:53" ht="15" customHeight="1" x14ac:dyDescent="0.3">
      <c r="A5" s="1"/>
      <c r="B5" s="3"/>
      <c r="C5" s="87"/>
      <c r="D5" s="87"/>
      <c r="E5" s="87"/>
      <c r="F5" s="87"/>
      <c r="G5" s="87"/>
      <c r="H5" s="87"/>
      <c r="I5" s="87"/>
      <c r="J5" s="87"/>
      <c r="K5" s="87"/>
      <c r="L5" s="87"/>
      <c r="M5" s="87"/>
      <c r="N5" s="87"/>
      <c r="O5" s="87"/>
      <c r="P5" s="3"/>
      <c r="Q5" s="3"/>
      <c r="R5" s="3"/>
      <c r="S5" s="3"/>
      <c r="T5" s="3"/>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row>
    <row r="6" spans="1:53" ht="15" customHeight="1" x14ac:dyDescent="0.3">
      <c r="A6" s="1"/>
      <c r="B6" s="3"/>
      <c r="C6" s="87"/>
      <c r="D6" s="87"/>
      <c r="E6" s="87"/>
      <c r="F6" s="87"/>
      <c r="G6" s="87"/>
      <c r="H6" s="87"/>
      <c r="I6" s="87"/>
      <c r="J6" s="87"/>
      <c r="K6" s="87"/>
      <c r="L6" s="87"/>
      <c r="M6" s="87"/>
      <c r="N6" s="87"/>
      <c r="O6" s="87"/>
      <c r="P6" s="3"/>
      <c r="Q6" s="3"/>
      <c r="R6" s="3"/>
      <c r="S6" s="3"/>
      <c r="T6" s="3"/>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row>
    <row r="7" spans="1:53" ht="15" customHeight="1" x14ac:dyDescent="0.3">
      <c r="A7" s="1"/>
      <c r="B7" s="3"/>
      <c r="C7" s="87"/>
      <c r="D7" s="87"/>
      <c r="E7" s="87"/>
      <c r="F7" s="87"/>
      <c r="G7" s="87"/>
      <c r="H7" s="87"/>
      <c r="I7" s="87"/>
      <c r="J7" s="87"/>
      <c r="K7" s="87"/>
      <c r="L7" s="87"/>
      <c r="M7" s="87"/>
      <c r="N7" s="87"/>
      <c r="O7" s="87"/>
      <c r="P7" s="3"/>
      <c r="Q7" s="3"/>
      <c r="R7" s="3"/>
      <c r="S7" s="3"/>
      <c r="T7" s="3"/>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row>
    <row r="8" spans="1:53" ht="15" customHeight="1" x14ac:dyDescent="0.3">
      <c r="A8" s="1"/>
      <c r="B8" s="3"/>
      <c r="C8" s="87"/>
      <c r="D8" s="87"/>
      <c r="E8" s="87"/>
      <c r="F8" s="87"/>
      <c r="G8" s="87"/>
      <c r="H8" s="87"/>
      <c r="I8" s="87"/>
      <c r="J8" s="87"/>
      <c r="K8" s="87"/>
      <c r="L8" s="87"/>
      <c r="M8" s="87"/>
      <c r="N8" s="87"/>
      <c r="O8" s="87"/>
      <c r="P8" s="3"/>
      <c r="Q8" s="3"/>
      <c r="R8" s="3"/>
      <c r="S8" s="3"/>
      <c r="T8" s="3"/>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row>
    <row r="9" spans="1:53" ht="15" customHeight="1" x14ac:dyDescent="0.3">
      <c r="A9" s="1"/>
      <c r="B9" s="3"/>
      <c r="C9" s="87"/>
      <c r="D9" s="87"/>
      <c r="E9" s="87"/>
      <c r="F9" s="87"/>
      <c r="G9" s="87"/>
      <c r="H9" s="87"/>
      <c r="I9" s="87"/>
      <c r="J9" s="87"/>
      <c r="K9" s="87"/>
      <c r="L9" s="87"/>
      <c r="M9" s="87"/>
      <c r="N9" s="87"/>
      <c r="O9" s="87"/>
      <c r="P9" s="3"/>
      <c r="Q9" s="3"/>
      <c r="R9" s="3"/>
      <c r="S9" s="3"/>
      <c r="T9" s="3"/>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row>
    <row r="10" spans="1:53" ht="15" customHeight="1" x14ac:dyDescent="0.3">
      <c r="A10" s="1"/>
      <c r="B10" s="3"/>
      <c r="C10" s="87"/>
      <c r="D10" s="87"/>
      <c r="E10" s="87"/>
      <c r="F10" s="87"/>
      <c r="G10" s="87"/>
      <c r="H10" s="87"/>
      <c r="I10" s="87"/>
      <c r="J10" s="87"/>
      <c r="K10" s="87"/>
      <c r="L10" s="87"/>
      <c r="M10" s="87"/>
      <c r="N10" s="87"/>
      <c r="O10" s="87"/>
      <c r="P10" s="3"/>
      <c r="Q10" s="3"/>
      <c r="R10" s="3"/>
      <c r="S10" s="3"/>
      <c r="T10" s="3"/>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row>
    <row r="11" spans="1:53" ht="15" customHeight="1" x14ac:dyDescent="0.3">
      <c r="A11" s="1"/>
      <c r="B11" s="3"/>
      <c r="C11" s="87"/>
      <c r="D11" s="87"/>
      <c r="E11" s="87"/>
      <c r="F11" s="87"/>
      <c r="G11" s="87"/>
      <c r="H11" s="87"/>
      <c r="I11" s="87"/>
      <c r="J11" s="87"/>
      <c r="K11" s="87"/>
      <c r="L11" s="87"/>
      <c r="M11" s="87"/>
      <c r="N11" s="87"/>
      <c r="O11" s="87"/>
      <c r="P11" s="3"/>
      <c r="Q11" s="3"/>
      <c r="R11" s="3"/>
      <c r="S11" s="3"/>
      <c r="T11" s="3"/>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row>
    <row r="12" spans="1:53" ht="15" customHeight="1" x14ac:dyDescent="0.3">
      <c r="A12" s="1"/>
      <c r="B12" s="3"/>
      <c r="C12" s="87"/>
      <c r="D12" s="87"/>
      <c r="E12" s="87"/>
      <c r="F12" s="87"/>
      <c r="G12" s="87"/>
      <c r="H12" s="87"/>
      <c r="I12" s="87"/>
      <c r="J12" s="87"/>
      <c r="K12" s="87"/>
      <c r="L12" s="87"/>
      <c r="M12" s="87"/>
      <c r="N12" s="87"/>
      <c r="O12" s="87"/>
      <c r="P12" s="3"/>
      <c r="Q12" s="3"/>
      <c r="R12" s="3"/>
      <c r="S12" s="3"/>
      <c r="T12" s="3"/>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row>
    <row r="13" spans="1:53" ht="15" customHeight="1" x14ac:dyDescent="0.3">
      <c r="A13" s="1"/>
      <c r="B13" s="3"/>
      <c r="C13" s="87"/>
      <c r="D13" s="87"/>
      <c r="E13" s="87"/>
      <c r="F13" s="87"/>
      <c r="G13" s="87"/>
      <c r="H13" s="87"/>
      <c r="I13" s="87"/>
      <c r="J13" s="87"/>
      <c r="K13" s="87"/>
      <c r="L13" s="87"/>
      <c r="M13" s="87"/>
      <c r="N13" s="87"/>
      <c r="O13" s="87"/>
      <c r="P13" s="3"/>
      <c r="Q13" s="3"/>
      <c r="R13" s="3"/>
      <c r="S13" s="3"/>
      <c r="T13" s="3"/>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row>
    <row r="14" spans="1:53" ht="15" customHeight="1" x14ac:dyDescent="0.3">
      <c r="A14" s="1"/>
      <c r="B14" s="3"/>
      <c r="C14" s="87"/>
      <c r="D14" s="87"/>
      <c r="E14" s="87"/>
      <c r="F14" s="87"/>
      <c r="G14" s="87"/>
      <c r="H14" s="87"/>
      <c r="I14" s="87"/>
      <c r="J14" s="87"/>
      <c r="K14" s="87"/>
      <c r="L14" s="87"/>
      <c r="M14" s="87"/>
      <c r="N14" s="87"/>
      <c r="O14" s="87"/>
      <c r="P14" s="3"/>
      <c r="Q14" s="3"/>
      <c r="R14" s="3"/>
      <c r="S14" s="3"/>
      <c r="T14" s="3"/>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row>
    <row r="15" spans="1:53" ht="15" customHeight="1" x14ac:dyDescent="0.3">
      <c r="A15" s="1"/>
      <c r="B15" s="3"/>
      <c r="C15" s="87"/>
      <c r="D15" s="87"/>
      <c r="E15" s="87"/>
      <c r="F15" s="87"/>
      <c r="G15" s="87"/>
      <c r="H15" s="87"/>
      <c r="I15" s="87"/>
      <c r="J15" s="87"/>
      <c r="K15" s="87"/>
      <c r="L15" s="87"/>
      <c r="M15" s="87"/>
      <c r="N15" s="87"/>
      <c r="O15" s="87"/>
      <c r="P15" s="3"/>
      <c r="Q15" s="3"/>
      <c r="R15" s="3"/>
      <c r="S15" s="3"/>
      <c r="T15" s="3"/>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row>
    <row r="16" spans="1:53" ht="15" customHeight="1" x14ac:dyDescent="0.3">
      <c r="A16" s="1"/>
      <c r="B16" s="3"/>
      <c r="C16" s="87"/>
      <c r="D16" s="87"/>
      <c r="E16" s="87"/>
      <c r="F16" s="87"/>
      <c r="G16" s="87"/>
      <c r="H16" s="87"/>
      <c r="I16" s="87"/>
      <c r="J16" s="87"/>
      <c r="K16" s="87"/>
      <c r="L16" s="87"/>
      <c r="M16" s="87"/>
      <c r="N16" s="87"/>
      <c r="O16" s="87"/>
      <c r="P16" s="3"/>
      <c r="Q16" s="3"/>
      <c r="R16" s="3"/>
      <c r="S16" s="3"/>
      <c r="T16" s="3"/>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row>
    <row r="17" spans="1:53" ht="15" customHeight="1" x14ac:dyDescent="0.3">
      <c r="A17" s="1"/>
      <c r="B17" s="3"/>
      <c r="C17" s="87"/>
      <c r="D17" s="87"/>
      <c r="E17" s="87"/>
      <c r="F17" s="87"/>
      <c r="G17" s="87"/>
      <c r="H17" s="87"/>
      <c r="I17" s="87"/>
      <c r="J17" s="87"/>
      <c r="K17" s="87"/>
      <c r="L17" s="87"/>
      <c r="M17" s="87"/>
      <c r="N17" s="87"/>
      <c r="O17" s="87"/>
      <c r="P17" s="3"/>
      <c r="Q17" s="3"/>
      <c r="R17" s="3"/>
      <c r="S17" s="3"/>
      <c r="T17" s="3"/>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row>
    <row r="18" spans="1:53" ht="15" customHeight="1" x14ac:dyDescent="0.3">
      <c r="A18" s="1"/>
      <c r="B18" s="3"/>
      <c r="C18" s="87"/>
      <c r="D18" s="87"/>
      <c r="E18" s="87"/>
      <c r="F18" s="87"/>
      <c r="G18" s="87"/>
      <c r="H18" s="87"/>
      <c r="I18" s="87"/>
      <c r="J18" s="87"/>
      <c r="K18" s="87"/>
      <c r="L18" s="87"/>
      <c r="M18" s="87"/>
      <c r="N18" s="87"/>
      <c r="O18" s="87"/>
      <c r="P18" s="3"/>
      <c r="Q18" s="3"/>
      <c r="R18" s="3"/>
      <c r="S18" s="3"/>
      <c r="T18" s="3"/>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row>
    <row r="19" spans="1:53" ht="23.25" customHeight="1" x14ac:dyDescent="0.3">
      <c r="A19" s="1"/>
      <c r="B19" s="3"/>
      <c r="C19" s="87"/>
      <c r="D19" s="87"/>
      <c r="E19" s="87"/>
      <c r="F19" s="87"/>
      <c r="G19" s="87"/>
      <c r="H19" s="87"/>
      <c r="I19" s="87"/>
      <c r="J19" s="87"/>
      <c r="K19" s="87"/>
      <c r="L19" s="87"/>
      <c r="M19" s="87"/>
      <c r="N19" s="87"/>
      <c r="O19" s="87"/>
      <c r="P19" s="3"/>
      <c r="Q19" s="3"/>
      <c r="R19" s="3"/>
      <c r="S19" s="3"/>
      <c r="T19" s="3"/>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row>
    <row r="20" spans="1:53" x14ac:dyDescent="0.3">
      <c r="A20" s="1"/>
      <c r="B20" s="3"/>
      <c r="C20" s="3"/>
      <c r="D20" s="3"/>
      <c r="E20" s="3"/>
      <c r="F20" s="3"/>
      <c r="G20" s="3"/>
      <c r="H20" s="3"/>
      <c r="I20" s="3"/>
      <c r="J20" s="3"/>
      <c r="K20" s="3"/>
      <c r="L20" s="3"/>
      <c r="M20" s="3"/>
      <c r="N20" s="3"/>
      <c r="O20" s="3"/>
      <c r="P20" s="3"/>
      <c r="Q20" s="3"/>
      <c r="R20" s="3"/>
      <c r="S20" s="3"/>
      <c r="T20" s="3"/>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row>
    <row r="21" spans="1:53" x14ac:dyDescent="0.3">
      <c r="A21" s="1"/>
      <c r="B21" s="3"/>
      <c r="C21" s="3"/>
      <c r="D21" s="3"/>
      <c r="E21" s="3"/>
      <c r="F21" s="3"/>
      <c r="G21" s="3"/>
      <c r="H21" s="3"/>
      <c r="I21" s="3"/>
      <c r="J21" s="3"/>
      <c r="K21" s="3"/>
      <c r="L21" s="3"/>
      <c r="M21" s="3"/>
      <c r="N21" s="3"/>
      <c r="O21" s="3"/>
      <c r="P21" s="3"/>
      <c r="Q21" s="3"/>
      <c r="R21" s="3"/>
      <c r="S21" s="3"/>
      <c r="T21" s="3"/>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row>
    <row r="22" spans="1:53" x14ac:dyDescent="0.3">
      <c r="A22" s="1"/>
      <c r="B22" s="3"/>
      <c r="C22" s="3"/>
      <c r="D22" s="3"/>
      <c r="E22" s="3"/>
      <c r="F22" s="3"/>
      <c r="G22" s="3"/>
      <c r="H22" s="3"/>
      <c r="I22" s="3"/>
      <c r="J22" s="3"/>
      <c r="K22" s="3"/>
      <c r="L22" s="3"/>
      <c r="M22" s="3"/>
      <c r="N22" s="3"/>
      <c r="O22" s="3"/>
      <c r="P22" s="3"/>
      <c r="Q22" s="3"/>
      <c r="R22" s="3"/>
      <c r="S22" s="3"/>
      <c r="T22" s="3"/>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row>
    <row r="23" spans="1:53" x14ac:dyDescent="0.3">
      <c r="A23" s="1"/>
      <c r="B23" s="3"/>
      <c r="C23" s="3"/>
      <c r="D23" s="3"/>
      <c r="E23" s="3"/>
      <c r="F23" s="3"/>
      <c r="G23" s="3"/>
      <c r="H23" s="3"/>
      <c r="I23" s="3"/>
      <c r="J23" s="3"/>
      <c r="K23" s="3"/>
      <c r="L23" s="3"/>
      <c r="M23" s="3"/>
      <c r="N23" s="3"/>
      <c r="O23" s="3"/>
      <c r="P23" s="3"/>
      <c r="Q23" s="3"/>
      <c r="R23" s="3"/>
      <c r="S23" s="3"/>
      <c r="T23" s="3"/>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row>
    <row r="24" spans="1:53" x14ac:dyDescent="0.3">
      <c r="A24" s="1"/>
      <c r="B24" s="3"/>
      <c r="C24" s="3"/>
      <c r="D24" s="3"/>
      <c r="E24" s="3"/>
      <c r="F24" s="3"/>
      <c r="G24" s="3"/>
      <c r="H24" s="3"/>
      <c r="I24" s="3"/>
      <c r="J24" s="3"/>
      <c r="K24" s="3"/>
      <c r="L24" s="3"/>
      <c r="M24" s="3"/>
      <c r="N24" s="3"/>
      <c r="O24" s="3"/>
      <c r="P24" s="3"/>
      <c r="Q24" s="3"/>
      <c r="R24" s="3"/>
      <c r="S24" s="3"/>
      <c r="T24" s="3"/>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row>
    <row r="25" spans="1:53" x14ac:dyDescent="0.3">
      <c r="A25" s="1"/>
      <c r="B25" s="3"/>
      <c r="C25" s="3"/>
      <c r="D25" s="3"/>
      <c r="E25" s="3"/>
      <c r="F25" s="3"/>
      <c r="G25" s="3"/>
      <c r="H25" s="3"/>
      <c r="I25" s="3"/>
      <c r="J25" s="3"/>
      <c r="K25" s="3"/>
      <c r="L25" s="3"/>
      <c r="M25" s="3"/>
      <c r="N25" s="3"/>
      <c r="O25" s="3"/>
      <c r="P25" s="3"/>
      <c r="Q25" s="3"/>
      <c r="R25" s="3"/>
      <c r="S25" s="3"/>
      <c r="T25" s="3"/>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row>
    <row r="26" spans="1:53" x14ac:dyDescent="0.3">
      <c r="A26" s="1"/>
      <c r="B26" s="3"/>
      <c r="C26" s="3"/>
      <c r="D26" s="3"/>
      <c r="E26" s="3"/>
      <c r="F26" s="3"/>
      <c r="G26" s="3"/>
      <c r="H26" s="3"/>
      <c r="I26" s="3"/>
      <c r="J26" s="3"/>
      <c r="K26" s="3"/>
      <c r="L26" s="3"/>
      <c r="M26" s="3"/>
      <c r="N26" s="3"/>
      <c r="O26" s="3"/>
      <c r="P26" s="3"/>
      <c r="Q26" s="3"/>
      <c r="R26" s="3"/>
      <c r="S26" s="3"/>
      <c r="T26" s="3"/>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row>
    <row r="27" spans="1:53" x14ac:dyDescent="0.3">
      <c r="A27" s="1"/>
      <c r="B27" s="3"/>
      <c r="C27" s="3"/>
      <c r="D27" s="3"/>
      <c r="E27" s="3"/>
      <c r="F27" s="3"/>
      <c r="G27" s="3"/>
      <c r="H27" s="3"/>
      <c r="I27" s="3"/>
      <c r="J27" s="3"/>
      <c r="K27" s="3"/>
      <c r="L27" s="3"/>
      <c r="M27" s="3"/>
      <c r="N27" s="3"/>
      <c r="O27" s="3"/>
      <c r="P27" s="3"/>
      <c r="Q27" s="3"/>
      <c r="R27" s="3"/>
      <c r="S27" s="3"/>
      <c r="T27" s="3"/>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row>
    <row r="28" spans="1:53" x14ac:dyDescent="0.3">
      <c r="A28" s="1"/>
      <c r="B28" s="3"/>
      <c r="C28" s="3"/>
      <c r="D28" s="3"/>
      <c r="E28" s="3"/>
      <c r="F28" s="3"/>
      <c r="G28" s="3"/>
      <c r="H28" s="3"/>
      <c r="I28" s="3"/>
      <c r="J28" s="3"/>
      <c r="K28" s="3"/>
      <c r="L28" s="3"/>
      <c r="M28" s="3"/>
      <c r="N28" s="3"/>
      <c r="O28" s="3"/>
      <c r="P28" s="3"/>
      <c r="Q28" s="3"/>
      <c r="R28" s="3"/>
      <c r="S28" s="3"/>
      <c r="T28" s="3"/>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row>
    <row r="29" spans="1:53" x14ac:dyDescent="0.3">
      <c r="A29" s="1"/>
      <c r="B29" s="3"/>
      <c r="C29" s="3"/>
      <c r="D29" s="3"/>
      <c r="E29" s="3"/>
      <c r="F29" s="3"/>
      <c r="G29" s="3"/>
      <c r="H29" s="3"/>
      <c r="I29" s="3"/>
      <c r="J29" s="3"/>
      <c r="K29" s="3"/>
      <c r="L29" s="3"/>
      <c r="M29" s="3"/>
      <c r="N29" s="3"/>
      <c r="O29" s="3"/>
      <c r="P29" s="3"/>
      <c r="Q29" s="3"/>
      <c r="R29" s="3"/>
      <c r="S29" s="3"/>
      <c r="T29" s="3"/>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row>
    <row r="30" spans="1:53" x14ac:dyDescent="0.3">
      <c r="A30" s="1"/>
      <c r="B30" s="3"/>
      <c r="C30" s="3"/>
      <c r="D30" s="3"/>
      <c r="E30" s="3"/>
      <c r="F30" s="3"/>
      <c r="G30" s="3"/>
      <c r="H30" s="3"/>
      <c r="I30" s="3"/>
      <c r="J30" s="3"/>
      <c r="K30" s="3"/>
      <c r="L30" s="3"/>
      <c r="M30" s="3"/>
      <c r="N30" s="3"/>
      <c r="O30" s="3"/>
      <c r="P30" s="3"/>
      <c r="Q30" s="3"/>
      <c r="R30" s="3"/>
      <c r="S30" s="3"/>
      <c r="T30" s="3"/>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row>
    <row r="31" spans="1:53" x14ac:dyDescent="0.3">
      <c r="A31" s="1"/>
      <c r="B31" s="3"/>
      <c r="C31" s="3"/>
      <c r="D31" s="3"/>
      <c r="E31" s="3"/>
      <c r="F31" s="3"/>
      <c r="G31" s="3"/>
      <c r="H31" s="3"/>
      <c r="I31" s="3"/>
      <c r="J31" s="3"/>
      <c r="K31" s="3"/>
      <c r="L31" s="3"/>
      <c r="M31" s="3"/>
      <c r="N31" s="3"/>
      <c r="O31" s="3"/>
      <c r="P31" s="3"/>
      <c r="Q31" s="3"/>
      <c r="R31" s="3"/>
      <c r="S31" s="3"/>
      <c r="T31" s="3"/>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row>
    <row r="32" spans="1:53" x14ac:dyDescent="0.3">
      <c r="A32" s="1"/>
      <c r="B32" s="3"/>
      <c r="C32" s="3"/>
      <c r="D32" s="3"/>
      <c r="E32" s="3"/>
      <c r="F32" s="3"/>
      <c r="G32" s="3"/>
      <c r="H32" s="3"/>
      <c r="I32" s="3"/>
      <c r="J32" s="3"/>
      <c r="K32" s="3"/>
      <c r="L32" s="3"/>
      <c r="M32" s="3"/>
      <c r="N32" s="3"/>
      <c r="O32" s="3"/>
      <c r="P32" s="3"/>
      <c r="Q32" s="3"/>
      <c r="R32" s="3"/>
      <c r="S32" s="3"/>
      <c r="T32" s="3"/>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row>
    <row r="33" spans="1:53" x14ac:dyDescent="0.3">
      <c r="A33" s="1"/>
      <c r="B33" s="3"/>
      <c r="C33" s="3"/>
      <c r="D33" s="3"/>
      <c r="E33" s="3"/>
      <c r="F33" s="3"/>
      <c r="G33" s="3"/>
      <c r="H33" s="3"/>
      <c r="I33" s="3"/>
      <c r="J33" s="3"/>
      <c r="K33" s="3"/>
      <c r="L33" s="3"/>
      <c r="M33" s="3"/>
      <c r="N33" s="3"/>
      <c r="O33" s="3"/>
      <c r="P33" s="3"/>
      <c r="Q33" s="3"/>
      <c r="R33" s="3"/>
      <c r="S33" s="3"/>
      <c r="T33" s="3"/>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row>
    <row r="34" spans="1:53" x14ac:dyDescent="0.3">
      <c r="A34" s="1"/>
      <c r="B34" s="3"/>
      <c r="C34" s="3"/>
      <c r="D34" s="3"/>
      <c r="E34" s="3"/>
      <c r="F34" s="3"/>
      <c r="G34" s="3"/>
      <c r="H34" s="3"/>
      <c r="I34" s="3"/>
      <c r="J34" s="3"/>
      <c r="K34" s="3"/>
      <c r="L34" s="3"/>
      <c r="M34" s="3"/>
      <c r="N34" s="3"/>
      <c r="O34" s="3"/>
      <c r="P34" s="3"/>
      <c r="Q34" s="3"/>
      <c r="R34" s="3"/>
      <c r="S34" s="3"/>
      <c r="T34" s="3"/>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row>
    <row r="35" spans="1:53" x14ac:dyDescent="0.3">
      <c r="A35" s="1"/>
      <c r="B35" s="3"/>
      <c r="C35" s="3"/>
      <c r="D35" s="3"/>
      <c r="E35" s="3"/>
      <c r="F35" s="3"/>
      <c r="G35" s="3"/>
      <c r="H35" s="3"/>
      <c r="I35" s="3"/>
      <c r="J35" s="3"/>
      <c r="K35" s="3"/>
      <c r="L35" s="3"/>
      <c r="M35" s="3"/>
      <c r="N35" s="3"/>
      <c r="O35" s="3"/>
      <c r="P35" s="3"/>
      <c r="Q35" s="3"/>
      <c r="R35" s="3"/>
      <c r="S35" s="3"/>
      <c r="T35" s="3"/>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row>
    <row r="36" spans="1:53" x14ac:dyDescent="0.3">
      <c r="A36" s="1"/>
      <c r="B36" s="3"/>
      <c r="C36" s="3"/>
      <c r="D36" s="3"/>
      <c r="E36" s="3"/>
      <c r="F36" s="3"/>
      <c r="G36" s="3"/>
      <c r="H36" s="3"/>
      <c r="I36" s="3"/>
      <c r="J36" s="3"/>
      <c r="K36" s="3"/>
      <c r="L36" s="3"/>
      <c r="M36" s="3"/>
      <c r="N36" s="3"/>
      <c r="O36" s="3"/>
      <c r="P36" s="3"/>
      <c r="Q36" s="3"/>
      <c r="R36" s="3"/>
      <c r="S36" s="3"/>
      <c r="T36" s="3"/>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row>
    <row r="37" spans="1:53" x14ac:dyDescent="0.3">
      <c r="A37" s="1"/>
      <c r="B37" s="3"/>
      <c r="C37" s="3"/>
      <c r="D37" s="3"/>
      <c r="E37" s="3"/>
      <c r="F37" s="3"/>
      <c r="G37" s="3"/>
      <c r="H37" s="3"/>
      <c r="I37" s="3"/>
      <c r="J37" s="3"/>
      <c r="K37" s="3"/>
      <c r="L37" s="3"/>
      <c r="M37" s="3"/>
      <c r="N37" s="3"/>
      <c r="O37" s="3"/>
      <c r="P37" s="3"/>
      <c r="Q37" s="3"/>
      <c r="R37" s="3"/>
      <c r="S37" s="3"/>
      <c r="T37" s="3"/>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row>
    <row r="38" spans="1:53" x14ac:dyDescent="0.3">
      <c r="A38" s="1"/>
      <c r="B38" s="3"/>
      <c r="C38" s="3"/>
      <c r="D38" s="3"/>
      <c r="E38" s="3"/>
      <c r="F38" s="3"/>
      <c r="G38" s="3"/>
      <c r="H38" s="3"/>
      <c r="I38" s="3"/>
      <c r="J38" s="3"/>
      <c r="K38" s="3"/>
      <c r="L38" s="3"/>
      <c r="M38" s="3"/>
      <c r="N38" s="3"/>
      <c r="O38" s="3"/>
      <c r="P38" s="3"/>
      <c r="Q38" s="3"/>
      <c r="R38" s="3"/>
      <c r="S38" s="3"/>
      <c r="T38" s="3"/>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row>
    <row r="39" spans="1:53" x14ac:dyDescent="0.3">
      <c r="A39" s="1"/>
      <c r="B39" s="86"/>
      <c r="C39" s="86"/>
      <c r="D39" s="86"/>
      <c r="E39" s="86"/>
      <c r="F39" s="86"/>
      <c r="G39" s="86"/>
      <c r="H39" s="86"/>
      <c r="I39" s="86"/>
      <c r="J39" s="86"/>
      <c r="K39" s="86"/>
      <c r="L39" s="86"/>
      <c r="M39" s="86"/>
      <c r="N39" s="86"/>
      <c r="O39" s="86"/>
      <c r="P39" s="86"/>
      <c r="Q39" s="86"/>
      <c r="R39" s="86"/>
      <c r="S39" s="86"/>
      <c r="T39" s="86"/>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row>
    <row r="40" spans="1:53" x14ac:dyDescent="0.3">
      <c r="A40" s="1"/>
      <c r="B40" s="86"/>
      <c r="C40" s="86"/>
      <c r="D40" s="86"/>
      <c r="E40" s="86"/>
      <c r="F40" s="86"/>
      <c r="G40" s="86"/>
      <c r="H40" s="86"/>
      <c r="I40" s="86"/>
      <c r="J40" s="86"/>
      <c r="K40" s="86"/>
      <c r="L40" s="86"/>
      <c r="M40" s="86"/>
      <c r="N40" s="86"/>
      <c r="O40" s="86"/>
      <c r="P40" s="86"/>
      <c r="Q40" s="86"/>
      <c r="R40" s="86"/>
      <c r="S40" s="86"/>
      <c r="T40" s="86"/>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row>
    <row r="41" spans="1:53" x14ac:dyDescent="0.3">
      <c r="A41" s="1"/>
      <c r="B41" s="86"/>
      <c r="C41" s="86"/>
      <c r="D41" s="86"/>
      <c r="E41" s="86"/>
      <c r="F41" s="86"/>
      <c r="G41" s="86"/>
      <c r="H41" s="86"/>
      <c r="I41" s="86"/>
      <c r="J41" s="86"/>
      <c r="K41" s="86"/>
      <c r="L41" s="86"/>
      <c r="M41" s="86"/>
      <c r="N41" s="86"/>
      <c r="O41" s="86"/>
      <c r="P41" s="86"/>
      <c r="Q41" s="86"/>
      <c r="R41" s="86"/>
      <c r="S41" s="86"/>
      <c r="T41" s="86"/>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row>
    <row r="42" spans="1:53" x14ac:dyDescent="0.3">
      <c r="A42" s="1"/>
      <c r="B42" s="86"/>
      <c r="C42" s="86"/>
      <c r="D42" s="86"/>
      <c r="E42" s="86"/>
      <c r="F42" s="86"/>
      <c r="G42" s="86"/>
      <c r="H42" s="86"/>
      <c r="I42" s="86"/>
      <c r="J42" s="86"/>
      <c r="K42" s="86"/>
      <c r="L42" s="86"/>
      <c r="M42" s="86"/>
      <c r="N42" s="86"/>
      <c r="O42" s="86"/>
      <c r="P42" s="86"/>
      <c r="Q42" s="86"/>
      <c r="R42" s="86"/>
      <c r="S42" s="86"/>
      <c r="T42" s="86"/>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row>
    <row r="43" spans="1:53" x14ac:dyDescent="0.3">
      <c r="A43" s="1"/>
      <c r="B43" s="86"/>
      <c r="C43" s="86"/>
      <c r="D43" s="86"/>
      <c r="E43" s="86"/>
      <c r="F43" s="86"/>
      <c r="G43" s="86"/>
      <c r="H43" s="86"/>
      <c r="I43" s="86"/>
      <c r="J43" s="86"/>
      <c r="K43" s="86"/>
      <c r="L43" s="86"/>
      <c r="M43" s="86"/>
      <c r="N43" s="86"/>
      <c r="O43" s="86"/>
      <c r="P43" s="86"/>
      <c r="Q43" s="86"/>
      <c r="R43" s="86"/>
      <c r="S43" s="86"/>
      <c r="T43" s="86"/>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row>
    <row r="44" spans="1:53" x14ac:dyDescent="0.3">
      <c r="A44" s="1"/>
      <c r="B44" s="86"/>
      <c r="C44" s="86"/>
      <c r="D44" s="86"/>
      <c r="E44" s="86"/>
      <c r="F44" s="86"/>
      <c r="G44" s="86"/>
      <c r="H44" s="86"/>
      <c r="I44" s="86"/>
      <c r="J44" s="86"/>
      <c r="K44" s="86"/>
      <c r="L44" s="86"/>
      <c r="M44" s="86"/>
      <c r="N44" s="86"/>
      <c r="O44" s="86"/>
      <c r="P44" s="86"/>
      <c r="Q44" s="86"/>
      <c r="R44" s="86"/>
      <c r="S44" s="86"/>
      <c r="T44" s="86"/>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row>
    <row r="45" spans="1:53" x14ac:dyDescent="0.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row>
    <row r="46" spans="1:53" x14ac:dyDescent="0.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row>
    <row r="47" spans="1:53" x14ac:dyDescent="0.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row>
    <row r="48" spans="1:53" x14ac:dyDescent="0.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row>
    <row r="49" spans="1:53" x14ac:dyDescent="0.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row>
    <row r="50" spans="1:53" x14ac:dyDescent="0.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row>
    <row r="51" spans="1:53" x14ac:dyDescent="0.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row>
    <row r="52" spans="1:53" ht="1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row>
    <row r="53" spans="1:53" ht="1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row>
    <row r="54" spans="1:53" ht="1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row>
    <row r="55" spans="1:53" ht="1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row>
    <row r="56" spans="1:53" ht="1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row>
    <row r="57" spans="1:53" ht="1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row>
    <row r="58" spans="1:53" ht="1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row>
    <row r="59" spans="1:53" ht="1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row>
    <row r="60" spans="1:53" ht="1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row>
    <row r="61" spans="1:53" ht="1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row>
    <row r="62" spans="1:53" ht="1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row>
    <row r="63" spans="1:53" ht="1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row>
    <row r="64" spans="1:53" ht="1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row>
    <row r="65" spans="1:53" ht="1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row>
    <row r="66" spans="1:53" ht="1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row>
    <row r="67" spans="1:53" ht="1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row>
    <row r="68" spans="1:53" ht="1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row>
    <row r="69" spans="1:53" ht="1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row>
    <row r="70" spans="1:53" ht="1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row>
    <row r="71" spans="1:53" ht="1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row>
    <row r="72" spans="1:53" ht="1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row>
    <row r="73" spans="1:53" ht="1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row>
    <row r="74" spans="1:53" ht="1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row>
    <row r="75" spans="1:53" ht="1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row>
    <row r="76" spans="1:53" ht="1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row>
    <row r="77" spans="1:53" ht="1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row>
    <row r="78" spans="1:53" ht="1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row>
    <row r="79" spans="1:53" ht="1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row>
    <row r="80" spans="1:53" ht="1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row>
    <row r="81" spans="1:53" ht="1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row>
    <row r="82" spans="1:53" ht="1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row>
    <row r="83" spans="1:53" ht="1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row>
    <row r="84" spans="1:53" ht="1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row>
    <row r="85" spans="1:53" ht="1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row>
    <row r="86" spans="1:53" ht="1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row>
    <row r="87" spans="1:53" ht="1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row>
    <row r="88" spans="1:53" ht="1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row>
    <row r="89" spans="1:53" ht="1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row>
    <row r="90" spans="1:53" ht="1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row>
  </sheetData>
  <mergeCells count="1">
    <mergeCell ref="C5:O19"/>
  </mergeCells>
  <pageMargins left="0.7" right="0.7" top="0.75" bottom="0.75" header="0.511811023622047" footer="0.511811023622047"/>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21"/>
  <sheetViews>
    <sheetView zoomScaleNormal="100" workbookViewId="0">
      <selection sqref="A1:O1"/>
    </sheetView>
  </sheetViews>
  <sheetFormatPr baseColWidth="10" defaultColWidth="8.88671875" defaultRowHeight="14.4" outlineLevelCol="1" x14ac:dyDescent="0.3"/>
  <cols>
    <col min="1" max="1" width="23.6640625" style="6" customWidth="1"/>
    <col min="2" max="2" width="23.6640625" style="7" customWidth="1"/>
    <col min="3" max="3" width="17.33203125" style="8" customWidth="1"/>
    <col min="4" max="4" width="25.33203125" style="9" customWidth="1"/>
    <col min="5" max="5" width="18.6640625" style="8" customWidth="1"/>
    <col min="6" max="6" width="36.33203125" style="9" customWidth="1"/>
    <col min="7" max="7" width="19.33203125" style="10" customWidth="1"/>
    <col min="8" max="8" width="18.88671875" style="11" hidden="1" customWidth="1" outlineLevel="1"/>
    <col min="9" max="9" width="19.33203125" style="10" hidden="1" customWidth="1" outlineLevel="1"/>
    <col min="10" max="10" width="37" style="12" customWidth="1" collapsed="1"/>
    <col min="11" max="11" width="22.44140625" style="8" customWidth="1"/>
    <col min="12" max="12" width="37.6640625" style="13" bestFit="1" customWidth="1"/>
    <col min="13" max="13" width="28" style="12" customWidth="1"/>
    <col min="14" max="14" width="26.6640625" style="14" customWidth="1"/>
    <col min="15" max="15" width="20.6640625" style="12" customWidth="1"/>
    <col min="16" max="16" width="26.88671875" style="8" hidden="1" customWidth="1" outlineLevel="1"/>
    <col min="17" max="17" width="19" style="14" customWidth="1" collapsed="1"/>
    <col min="18" max="18" width="25.6640625" style="14" hidden="1" customWidth="1" outlineLevel="1"/>
    <col min="19" max="19" width="18.109375" style="15" hidden="1" customWidth="1" outlineLevel="1"/>
    <col min="20" max="20" width="27.109375" style="15" hidden="1" customWidth="1" outlineLevel="1"/>
    <col min="21" max="21" width="10.5546875" style="15" hidden="1" customWidth="1" outlineLevel="1"/>
    <col min="22" max="22" width="11.6640625" style="12" hidden="1" customWidth="1" outlineLevel="1"/>
    <col min="23" max="23" width="33" style="14" customWidth="1" collapsed="1"/>
    <col min="24" max="24" width="34.44140625" style="14" hidden="1" customWidth="1" outlineLevel="1"/>
    <col min="25" max="25" width="12.44140625" style="15" hidden="1" customWidth="1" outlineLevel="1"/>
    <col min="26" max="26" width="10.44140625" style="12" hidden="1" customWidth="1" outlineLevel="1"/>
    <col min="27" max="27" width="34.109375" style="14" customWidth="1" collapsed="1"/>
    <col min="28" max="28" width="20.5546875" style="12" hidden="1" customWidth="1" outlineLevel="1"/>
    <col min="29" max="29" width="20.109375" style="8" hidden="1" customWidth="1" outlineLevel="1"/>
    <col min="30" max="30" width="21.6640625" style="13" customWidth="1" collapsed="1"/>
    <col min="31" max="31" width="22.109375" style="8" hidden="1" customWidth="1" outlineLevel="1"/>
    <col min="32" max="32" width="14.33203125" style="9" hidden="1" customWidth="1" outlineLevel="1"/>
    <col min="33" max="33" width="30.6640625" style="8" hidden="1" customWidth="1" outlineLevel="1"/>
    <col min="34" max="34" width="26.6640625" style="8" hidden="1" customWidth="1" outlineLevel="1"/>
    <col min="35" max="35" width="30.6640625" style="14" customWidth="1" collapsed="1"/>
    <col min="36" max="40" width="9.109375" style="16" customWidth="1"/>
    <col min="41" max="41" width="37.33203125" customWidth="1"/>
    <col min="42" max="42" width="53.33203125" customWidth="1"/>
    <col min="43" max="43" width="76.33203125" customWidth="1"/>
    <col min="44" max="44" width="11.6640625" customWidth="1"/>
    <col min="46" max="46" width="26" customWidth="1"/>
    <col min="47" max="47" width="11.6640625" customWidth="1"/>
    <col min="48" max="48" width="15.6640625" customWidth="1"/>
    <col min="49" max="49" width="9.5546875" customWidth="1"/>
    <col min="50" max="50" width="10.44140625" customWidth="1"/>
    <col min="51" max="1024" width="8.88671875" style="16"/>
  </cols>
  <sheetData>
    <row r="1" spans="1:35" ht="18" customHeight="1" x14ac:dyDescent="0.3">
      <c r="A1" s="91" t="s">
        <v>0</v>
      </c>
      <c r="B1" s="91"/>
      <c r="C1" s="91"/>
      <c r="D1" s="91"/>
      <c r="E1" s="91"/>
      <c r="F1" s="91"/>
      <c r="G1" s="91"/>
      <c r="H1" s="91"/>
      <c r="I1" s="91"/>
      <c r="J1" s="91"/>
      <c r="K1" s="91"/>
      <c r="L1" s="91"/>
      <c r="M1" s="91"/>
      <c r="N1" s="91"/>
      <c r="O1" s="91"/>
      <c r="P1" s="88" t="s">
        <v>1</v>
      </c>
      <c r="Q1" s="88"/>
      <c r="R1" s="88" t="s">
        <v>1</v>
      </c>
      <c r="S1" s="88"/>
      <c r="T1" s="88"/>
      <c r="U1" s="88"/>
      <c r="V1" s="88"/>
      <c r="W1" s="88"/>
      <c r="X1" s="88" t="s">
        <v>1</v>
      </c>
      <c r="Y1" s="88"/>
      <c r="Z1" s="88"/>
      <c r="AA1" s="88"/>
      <c r="AB1" s="88" t="s">
        <v>1</v>
      </c>
      <c r="AC1" s="88"/>
      <c r="AD1" s="88"/>
      <c r="AE1" s="88" t="s">
        <v>1</v>
      </c>
      <c r="AF1" s="88"/>
      <c r="AG1" s="88"/>
      <c r="AH1" s="88"/>
      <c r="AI1" s="88"/>
    </row>
    <row r="2" spans="1:35" ht="30" customHeight="1" x14ac:dyDescent="0.3">
      <c r="A2" s="89" t="s">
        <v>2</v>
      </c>
      <c r="B2" s="89"/>
      <c r="C2" s="89"/>
      <c r="D2" s="89"/>
      <c r="E2" s="89"/>
      <c r="F2" s="89"/>
      <c r="G2" s="89"/>
      <c r="H2" s="89"/>
      <c r="I2" s="89"/>
      <c r="J2" s="89"/>
      <c r="K2" s="89"/>
      <c r="L2" s="89"/>
      <c r="M2" s="89"/>
      <c r="N2" s="89"/>
      <c r="O2" s="89"/>
      <c r="P2" s="90" t="s">
        <v>3</v>
      </c>
      <c r="Q2" s="90"/>
      <c r="R2" s="90" t="s">
        <v>4</v>
      </c>
      <c r="S2" s="90"/>
      <c r="T2" s="90"/>
      <c r="U2" s="90"/>
      <c r="V2" s="90"/>
      <c r="W2" s="90"/>
      <c r="X2" s="90" t="s">
        <v>5</v>
      </c>
      <c r="Y2" s="90"/>
      <c r="Z2" s="90"/>
      <c r="AA2" s="90"/>
      <c r="AB2" s="90" t="s">
        <v>6</v>
      </c>
      <c r="AC2" s="90"/>
      <c r="AD2" s="90"/>
      <c r="AE2" s="90" t="s">
        <v>7</v>
      </c>
      <c r="AF2" s="90"/>
      <c r="AG2" s="90"/>
      <c r="AH2" s="90"/>
      <c r="AI2" s="90"/>
    </row>
    <row r="3" spans="1:35" ht="17.399999999999999" x14ac:dyDescent="0.3">
      <c r="A3" s="17" t="s">
        <v>8</v>
      </c>
      <c r="B3" s="18" t="s">
        <v>9</v>
      </c>
      <c r="C3" s="19" t="s">
        <v>10</v>
      </c>
      <c r="D3" s="20" t="s">
        <v>11</v>
      </c>
      <c r="E3" s="19" t="s">
        <v>12</v>
      </c>
      <c r="F3" s="20" t="s">
        <v>13</v>
      </c>
      <c r="G3" s="21" t="s">
        <v>14</v>
      </c>
      <c r="H3" s="21" t="s">
        <v>15</v>
      </c>
      <c r="I3" s="21" t="s">
        <v>16</v>
      </c>
      <c r="J3" s="22" t="s">
        <v>17</v>
      </c>
      <c r="K3" s="19" t="s">
        <v>18</v>
      </c>
      <c r="L3" s="23" t="s">
        <v>19</v>
      </c>
      <c r="M3" s="22" t="s">
        <v>20</v>
      </c>
      <c r="N3" s="24" t="s">
        <v>21</v>
      </c>
      <c r="O3" s="22" t="s">
        <v>22</v>
      </c>
      <c r="P3" s="25" t="s">
        <v>23</v>
      </c>
      <c r="Q3" s="26" t="s">
        <v>24</v>
      </c>
      <c r="R3" s="26" t="s">
        <v>25</v>
      </c>
      <c r="S3" s="27" t="s">
        <v>26</v>
      </c>
      <c r="T3" s="27" t="s">
        <v>27</v>
      </c>
      <c r="U3" s="27" t="s">
        <v>28</v>
      </c>
      <c r="V3" s="28" t="s">
        <v>29</v>
      </c>
      <c r="W3" s="26" t="s">
        <v>30</v>
      </c>
      <c r="X3" s="26" t="s">
        <v>31</v>
      </c>
      <c r="Y3" s="27" t="s">
        <v>32</v>
      </c>
      <c r="Z3" s="28" t="s">
        <v>33</v>
      </c>
      <c r="AA3" s="26" t="s">
        <v>34</v>
      </c>
      <c r="AB3" s="28" t="s">
        <v>35</v>
      </c>
      <c r="AC3" s="25" t="s">
        <v>36</v>
      </c>
      <c r="AD3" s="29" t="s">
        <v>37</v>
      </c>
      <c r="AE3" s="30" t="s">
        <v>38</v>
      </c>
      <c r="AF3" s="31" t="s">
        <v>39</v>
      </c>
      <c r="AG3" s="30" t="s">
        <v>40</v>
      </c>
      <c r="AH3" s="30" t="s">
        <v>41</v>
      </c>
      <c r="AI3" s="32" t="s">
        <v>42</v>
      </c>
    </row>
    <row r="10" spans="1:35" ht="17.399999999999999" x14ac:dyDescent="0.3">
      <c r="S10" s="33"/>
    </row>
    <row r="12" spans="1:35" ht="17.399999999999999" x14ac:dyDescent="0.3">
      <c r="AG12" s="34"/>
    </row>
    <row r="19" spans="33:33" ht="17.399999999999999" x14ac:dyDescent="0.3">
      <c r="AG19" s="34"/>
    </row>
    <row r="21" spans="33:33" ht="17.399999999999999" x14ac:dyDescent="0.3">
      <c r="AG21" s="34"/>
    </row>
  </sheetData>
  <mergeCells count="12">
    <mergeCell ref="AE1:AI1"/>
    <mergeCell ref="A2:O2"/>
    <mergeCell ref="P2:Q2"/>
    <mergeCell ref="R2:W2"/>
    <mergeCell ref="X2:AA2"/>
    <mergeCell ref="AB2:AD2"/>
    <mergeCell ref="AE2:AI2"/>
    <mergeCell ref="A1:O1"/>
    <mergeCell ref="P1:Q1"/>
    <mergeCell ref="R1:W1"/>
    <mergeCell ref="X1:AA1"/>
    <mergeCell ref="AB1:AD1"/>
  </mergeCells>
  <dataValidations count="1">
    <dataValidation operator="equal" allowBlank="1" showErrorMessage="1" sqref="AY3:AMJ3 J3:AN3 A3:E3" xr:uid="{00000000-0002-0000-0100-000000000000}">
      <formula1>0</formula1>
      <formula2>0</formula2>
    </dataValidation>
  </dataValidations>
  <pageMargins left="0.7" right="0.7" top="0.75" bottom="0.75" header="0.511811023622047" footer="0.511811023622047"/>
  <pageSetup paperSize="9" orientation="portrait" horizontalDpi="300" verticalDpi="300"/>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100-000001000000}">
          <x14:formula1>
            <xm:f>enums!$J$4:$J$5</xm:f>
          </x14:formula1>
          <x14:formula2>
            <xm:f>0</xm:f>
          </x14:formula2>
          <xm:sqref>AF4:AF1003</xm:sqref>
        </x14:dataValidation>
        <x14:dataValidation type="list" allowBlank="1" showInputMessage="1" showErrorMessage="1" xr:uid="{00000000-0002-0000-0100-000002000000}">
          <x14:formula1>
            <xm:f>enums!$I$4:$I$8</xm:f>
          </x14:formula1>
          <x14:formula2>
            <xm:f>0</xm:f>
          </x14:formula2>
          <xm:sqref>AD4:AD1003</xm:sqref>
        </x14:dataValidation>
        <x14:dataValidation type="list" allowBlank="1" showInputMessage="1" showErrorMessage="1" xr:uid="{00000000-0002-0000-0100-000003000000}">
          <x14:formula1>
            <xm:f>enums!$H$4:$H$6</xm:f>
          </x14:formula1>
          <x14:formula2>
            <xm:f>0</xm:f>
          </x14:formula2>
          <xm:sqref>AA4:AA1003</xm:sqref>
        </x14:dataValidation>
        <x14:dataValidation type="list" allowBlank="1" showInputMessage="1" showErrorMessage="1" xr:uid="{00000000-0002-0000-0100-000004000000}">
          <x14:formula1>
            <xm:f>enums!$F$4:$F$7</xm:f>
          </x14:formula1>
          <x14:formula2>
            <xm:f>0</xm:f>
          </x14:formula2>
          <xm:sqref>N4:N1003</xm:sqref>
        </x14:dataValidation>
        <x14:dataValidation type="list" allowBlank="1" showInputMessage="1" showErrorMessage="1" xr:uid="{00000000-0002-0000-0100-000005000000}">
          <x14:formula1>
            <xm:f>enums!$E$4:$E$5</xm:f>
          </x14:formula1>
          <x14:formula2>
            <xm:f>0</xm:f>
          </x14:formula2>
          <xm:sqref>M4:M1003 AH4:AH1003</xm:sqref>
        </x14:dataValidation>
        <x14:dataValidation type="list" allowBlank="1" showInputMessage="1" showErrorMessage="1" xr:uid="{00000000-0002-0000-0100-000006000000}">
          <x14:formula1>
            <xm:f>enums!$D$4:$D$12</xm:f>
          </x14:formula1>
          <x14:formula2>
            <xm:f>0</xm:f>
          </x14:formula2>
          <xm:sqref>L4:L1003</xm:sqref>
        </x14:dataValidation>
        <x14:dataValidation type="list" allowBlank="1" showInputMessage="1" showErrorMessage="1" xr:uid="{00000000-0002-0000-0100-000007000000}">
          <x14:formula1>
            <xm:f>enums!$C$4:$C$41</xm:f>
          </x14:formula1>
          <x14:formula2>
            <xm:f>0</xm:f>
          </x14:formula2>
          <xm:sqref>J4:J1003</xm:sqref>
        </x14:dataValidation>
        <x14:dataValidation type="list" operator="equal" allowBlank="1" showErrorMessage="1" xr:uid="{00000000-0002-0000-0100-000008000000}">
          <x14:formula1>
            <xm:f>enums!$A$4:$A$187</xm:f>
          </x14:formula1>
          <x14:formula2>
            <xm:f>0</xm:f>
          </x14:formula2>
          <xm:sqref>D1:D2 D4:D1003</xm:sqref>
        </x14:dataValidation>
        <x14:dataValidation type="list" operator="equal" allowBlank="1" showErrorMessage="1" xr:uid="{00000000-0002-0000-0100-00000B000000}">
          <x14:formula1>
            <xm:f>enums!$G$4:$G$7</xm:f>
          </x14:formula1>
          <x14:formula2>
            <xm:f>0</xm:f>
          </x14:formula2>
          <xm:sqref>O1:O2 O4:O1003</xm:sqref>
        </x14:dataValidation>
        <x14:dataValidation type="list" allowBlank="1" showInputMessage="1" showErrorMessage="1" xr:uid="{C93D10C2-D1C4-4648-812B-4B6BE2E40D32}">
          <x14:formula1>
            <xm:f>enums!$B$4:$B$266</xm:f>
          </x14:formula1>
          <xm:sqref>H4:H1048576 I4:I1048576 I1:I2 H1:H2 G1:G2 G4:G1048576</xm:sqref>
        </x14:dataValidation>
        <x14:dataValidation type="list" allowBlank="1" showInputMessage="1" showErrorMessage="1" xr:uid="{3603B217-2A44-42D1-A56A-FD63C3EEF3A8}">
          <x14:formula1>
            <xm:f>enums!$A$4:$A$187</xm:f>
          </x14:formula1>
          <xm:sqref>F1:F2 F4:F1048576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J162"/>
  <sheetViews>
    <sheetView zoomScale="120" zoomScaleNormal="120" workbookViewId="0"/>
  </sheetViews>
  <sheetFormatPr baseColWidth="10" defaultColWidth="11.44140625" defaultRowHeight="14.4" x14ac:dyDescent="0.3"/>
  <cols>
    <col min="1" max="1" width="134.6640625" style="35" customWidth="1"/>
    <col min="2" max="1024" width="11.44140625" style="36"/>
  </cols>
  <sheetData>
    <row r="1" spans="1:1024" s="41" customFormat="1" ht="45" customHeight="1" x14ac:dyDescent="0.3">
      <c r="A1" s="37" t="s">
        <v>44</v>
      </c>
      <c r="B1" s="38"/>
      <c r="C1" s="38"/>
      <c r="D1" s="38"/>
      <c r="E1" s="38"/>
      <c r="F1" s="38"/>
      <c r="G1" s="39"/>
      <c r="H1" s="39"/>
      <c r="I1" s="39"/>
      <c r="J1" s="39"/>
      <c r="K1" s="39"/>
      <c r="L1" s="39"/>
      <c r="M1" s="39"/>
      <c r="N1" s="39"/>
      <c r="O1" s="39"/>
      <c r="P1" s="39"/>
      <c r="Q1" s="39"/>
      <c r="R1" s="39"/>
      <c r="S1" s="39"/>
      <c r="T1" s="40"/>
    </row>
    <row r="2" spans="1:1024" s="41" customFormat="1" ht="18" customHeight="1" x14ac:dyDescent="0.3">
      <c r="A2" s="42"/>
      <c r="B2" s="43"/>
      <c r="C2" s="38"/>
      <c r="D2" s="38"/>
      <c r="E2" s="38"/>
      <c r="F2" s="38"/>
      <c r="G2" s="44"/>
      <c r="H2" s="45"/>
      <c r="I2" s="45"/>
      <c r="J2" s="45"/>
      <c r="K2" s="45"/>
      <c r="L2" s="45"/>
      <c r="M2" s="45"/>
      <c r="N2" s="45"/>
      <c r="O2" s="45"/>
      <c r="P2" s="45"/>
      <c r="Q2" s="45"/>
      <c r="R2" s="45"/>
      <c r="S2" s="45"/>
      <c r="T2" s="40"/>
    </row>
    <row r="3" spans="1:1024" s="36" customFormat="1" ht="73.5" customHeight="1" x14ac:dyDescent="0.3">
      <c r="A3" s="46" t="s">
        <v>45</v>
      </c>
      <c r="B3" s="47"/>
      <c r="G3" s="48"/>
      <c r="H3" s="49"/>
      <c r="I3" s="49"/>
      <c r="J3" s="49"/>
      <c r="K3" s="49"/>
      <c r="L3" s="49"/>
      <c r="M3" s="49"/>
      <c r="N3" s="49"/>
      <c r="O3" s="49"/>
      <c r="P3" s="49"/>
      <c r="Q3" s="49"/>
      <c r="R3" s="49"/>
      <c r="S3" s="49"/>
    </row>
    <row r="4" spans="1:1024" s="50" customFormat="1" ht="11.4" x14ac:dyDescent="0.3">
      <c r="B4" s="51" t="s">
        <v>46</v>
      </c>
      <c r="C4" s="51" t="s">
        <v>46</v>
      </c>
      <c r="D4" s="51" t="s">
        <v>46</v>
      </c>
      <c r="E4" s="51" t="s">
        <v>46</v>
      </c>
      <c r="F4" s="51" t="s">
        <v>46</v>
      </c>
      <c r="G4" s="51" t="s">
        <v>46</v>
      </c>
      <c r="H4" s="51" t="s">
        <v>46</v>
      </c>
      <c r="I4" s="51" t="s">
        <v>46</v>
      </c>
      <c r="J4" s="51" t="s">
        <v>46</v>
      </c>
      <c r="K4" s="51" t="s">
        <v>46</v>
      </c>
      <c r="L4" s="51" t="s">
        <v>46</v>
      </c>
      <c r="M4" s="51" t="s">
        <v>46</v>
      </c>
      <c r="N4" s="51" t="s">
        <v>46</v>
      </c>
      <c r="O4" s="51" t="s">
        <v>46</v>
      </c>
      <c r="P4" s="51" t="s">
        <v>46</v>
      </c>
      <c r="Q4" s="51" t="s">
        <v>46</v>
      </c>
      <c r="R4" s="51" t="s">
        <v>46</v>
      </c>
      <c r="S4" s="51" t="s">
        <v>46</v>
      </c>
      <c r="T4" s="51" t="s">
        <v>46</v>
      </c>
      <c r="U4" s="51" t="s">
        <v>46</v>
      </c>
      <c r="V4" s="51" t="s">
        <v>46</v>
      </c>
      <c r="W4" s="51" t="s">
        <v>46</v>
      </c>
      <c r="X4" s="51" t="s">
        <v>46</v>
      </c>
      <c r="Y4" s="51" t="s">
        <v>46</v>
      </c>
      <c r="Z4" s="51" t="s">
        <v>46</v>
      </c>
      <c r="AA4" s="51" t="s">
        <v>46</v>
      </c>
      <c r="AB4" s="51" t="s">
        <v>46</v>
      </c>
      <c r="AC4" s="51" t="s">
        <v>46</v>
      </c>
      <c r="AD4" s="51" t="s">
        <v>46</v>
      </c>
      <c r="AE4" s="51" t="s">
        <v>46</v>
      </c>
      <c r="AF4" s="51" t="s">
        <v>46</v>
      </c>
      <c r="AG4" s="51" t="s">
        <v>46</v>
      </c>
      <c r="AH4" s="51" t="s">
        <v>46</v>
      </c>
      <c r="AI4" s="51" t="s">
        <v>46</v>
      </c>
      <c r="AJ4" s="51" t="s">
        <v>46</v>
      </c>
      <c r="AK4" s="51" t="s">
        <v>46</v>
      </c>
      <c r="AL4" s="51" t="s">
        <v>46</v>
      </c>
      <c r="AM4" s="51" t="s">
        <v>46</v>
      </c>
      <c r="AN4" s="51" t="s">
        <v>46</v>
      </c>
      <c r="AO4" s="51" t="s">
        <v>46</v>
      </c>
      <c r="AP4" s="51" t="s">
        <v>46</v>
      </c>
      <c r="AQ4" s="51" t="s">
        <v>46</v>
      </c>
      <c r="AR4" s="51" t="s">
        <v>46</v>
      </c>
      <c r="AS4" s="51" t="s">
        <v>46</v>
      </c>
      <c r="AT4" s="51" t="s">
        <v>46</v>
      </c>
      <c r="AU4" s="51" t="s">
        <v>46</v>
      </c>
      <c r="AV4" s="51" t="s">
        <v>46</v>
      </c>
      <c r="AW4" s="51" t="s">
        <v>46</v>
      </c>
      <c r="AX4" s="51" t="s">
        <v>46</v>
      </c>
      <c r="AY4" s="51" t="s">
        <v>46</v>
      </c>
      <c r="AZ4" s="51" t="s">
        <v>46</v>
      </c>
      <c r="BA4" s="51" t="s">
        <v>46</v>
      </c>
      <c r="BB4" s="51" t="s">
        <v>46</v>
      </c>
      <c r="BC4" s="51" t="s">
        <v>46</v>
      </c>
      <c r="BD4" s="51" t="s">
        <v>46</v>
      </c>
      <c r="BE4" s="51" t="s">
        <v>46</v>
      </c>
      <c r="BF4" s="51" t="s">
        <v>46</v>
      </c>
      <c r="BG4" s="51" t="s">
        <v>46</v>
      </c>
      <c r="BH4" s="51" t="s">
        <v>46</v>
      </c>
      <c r="BI4" s="51" t="s">
        <v>46</v>
      </c>
      <c r="BJ4" s="51" t="s">
        <v>46</v>
      </c>
      <c r="BK4" s="51" t="s">
        <v>46</v>
      </c>
      <c r="BL4" s="51" t="s">
        <v>46</v>
      </c>
      <c r="BM4" s="51" t="s">
        <v>46</v>
      </c>
      <c r="BN4" s="51" t="s">
        <v>46</v>
      </c>
      <c r="BO4" s="51" t="s">
        <v>46</v>
      </c>
      <c r="BP4" s="51" t="s">
        <v>46</v>
      </c>
      <c r="BQ4" s="51" t="s">
        <v>46</v>
      </c>
      <c r="BR4" s="51" t="s">
        <v>46</v>
      </c>
      <c r="BS4" s="51" t="s">
        <v>46</v>
      </c>
      <c r="BT4" s="51" t="s">
        <v>46</v>
      </c>
      <c r="BU4" s="51" t="s">
        <v>46</v>
      </c>
      <c r="BV4" s="51" t="s">
        <v>46</v>
      </c>
      <c r="BW4" s="51" t="s">
        <v>46</v>
      </c>
      <c r="BX4" s="51" t="s">
        <v>46</v>
      </c>
      <c r="BY4" s="51" t="s">
        <v>46</v>
      </c>
      <c r="BZ4" s="51" t="s">
        <v>46</v>
      </c>
      <c r="CA4" s="51" t="s">
        <v>46</v>
      </c>
      <c r="CB4" s="51" t="s">
        <v>46</v>
      </c>
      <c r="CC4" s="51" t="s">
        <v>46</v>
      </c>
      <c r="CD4" s="51" t="s">
        <v>46</v>
      </c>
      <c r="CE4" s="51" t="s">
        <v>46</v>
      </c>
      <c r="CF4" s="51" t="s">
        <v>46</v>
      </c>
      <c r="CG4" s="51" t="s">
        <v>46</v>
      </c>
      <c r="CH4" s="51" t="s">
        <v>46</v>
      </c>
      <c r="CI4" s="51" t="s">
        <v>46</v>
      </c>
      <c r="CJ4" s="51" t="s">
        <v>46</v>
      </c>
      <c r="CK4" s="51" t="s">
        <v>46</v>
      </c>
      <c r="CL4" s="51" t="s">
        <v>46</v>
      </c>
      <c r="CM4" s="51" t="s">
        <v>46</v>
      </c>
      <c r="CN4" s="51" t="s">
        <v>46</v>
      </c>
      <c r="CO4" s="51" t="s">
        <v>46</v>
      </c>
      <c r="CP4" s="51" t="s">
        <v>46</v>
      </c>
      <c r="CQ4" s="51" t="s">
        <v>46</v>
      </c>
      <c r="CR4" s="51" t="s">
        <v>46</v>
      </c>
      <c r="CS4" s="51" t="s">
        <v>46</v>
      </c>
      <c r="CT4" s="51" t="s">
        <v>46</v>
      </c>
      <c r="CU4" s="51" t="s">
        <v>46</v>
      </c>
      <c r="CV4" s="51" t="s">
        <v>46</v>
      </c>
      <c r="CW4" s="51" t="s">
        <v>46</v>
      </c>
      <c r="CX4" s="51" t="s">
        <v>46</v>
      </c>
      <c r="CY4" s="51" t="s">
        <v>46</v>
      </c>
      <c r="CZ4" s="51" t="s">
        <v>46</v>
      </c>
      <c r="DA4" s="51" t="s">
        <v>46</v>
      </c>
      <c r="DB4" s="51" t="s">
        <v>46</v>
      </c>
      <c r="DC4" s="51" t="s">
        <v>46</v>
      </c>
      <c r="DD4" s="51" t="s">
        <v>46</v>
      </c>
      <c r="DE4" s="51" t="s">
        <v>46</v>
      </c>
      <c r="DF4" s="51" t="s">
        <v>46</v>
      </c>
      <c r="DG4" s="51" t="s">
        <v>46</v>
      </c>
      <c r="DH4" s="51" t="s">
        <v>46</v>
      </c>
      <c r="DI4" s="51" t="s">
        <v>46</v>
      </c>
      <c r="DJ4" s="51" t="s">
        <v>46</v>
      </c>
      <c r="DK4" s="51" t="s">
        <v>46</v>
      </c>
      <c r="DL4" s="51" t="s">
        <v>46</v>
      </c>
      <c r="DM4" s="51" t="s">
        <v>46</v>
      </c>
      <c r="DN4" s="51" t="s">
        <v>46</v>
      </c>
      <c r="DO4" s="51" t="s">
        <v>46</v>
      </c>
      <c r="DP4" s="51" t="s">
        <v>46</v>
      </c>
      <c r="DQ4" s="51" t="s">
        <v>46</v>
      </c>
      <c r="DR4" s="51" t="s">
        <v>46</v>
      </c>
      <c r="DS4" s="51" t="s">
        <v>46</v>
      </c>
      <c r="DT4" s="51" t="s">
        <v>46</v>
      </c>
      <c r="DU4" s="51" t="s">
        <v>46</v>
      </c>
      <c r="DV4" s="51" t="s">
        <v>46</v>
      </c>
      <c r="DW4" s="51" t="s">
        <v>46</v>
      </c>
      <c r="DX4" s="51" t="s">
        <v>46</v>
      </c>
      <c r="DY4" s="51" t="s">
        <v>46</v>
      </c>
      <c r="DZ4" s="51" t="s">
        <v>46</v>
      </c>
      <c r="EA4" s="51" t="s">
        <v>46</v>
      </c>
      <c r="EB4" s="51" t="s">
        <v>46</v>
      </c>
      <c r="EC4" s="51" t="s">
        <v>46</v>
      </c>
      <c r="ED4" s="51" t="s">
        <v>46</v>
      </c>
      <c r="EE4" s="51" t="s">
        <v>46</v>
      </c>
      <c r="EF4" s="51" t="s">
        <v>46</v>
      </c>
      <c r="EG4" s="51" t="s">
        <v>46</v>
      </c>
      <c r="EH4" s="51" t="s">
        <v>46</v>
      </c>
      <c r="EI4" s="51" t="s">
        <v>46</v>
      </c>
      <c r="EJ4" s="51" t="s">
        <v>46</v>
      </c>
      <c r="EK4" s="51" t="s">
        <v>46</v>
      </c>
      <c r="EL4" s="51" t="s">
        <v>46</v>
      </c>
      <c r="EM4" s="51" t="s">
        <v>46</v>
      </c>
      <c r="EN4" s="51" t="s">
        <v>46</v>
      </c>
      <c r="EO4" s="51" t="s">
        <v>46</v>
      </c>
      <c r="EP4" s="51" t="s">
        <v>46</v>
      </c>
      <c r="EQ4" s="51" t="s">
        <v>46</v>
      </c>
      <c r="ER4" s="51" t="s">
        <v>46</v>
      </c>
      <c r="ES4" s="51" t="s">
        <v>46</v>
      </c>
      <c r="ET4" s="51" t="s">
        <v>46</v>
      </c>
      <c r="EU4" s="51" t="s">
        <v>46</v>
      </c>
      <c r="EV4" s="51" t="s">
        <v>46</v>
      </c>
      <c r="EW4" s="51" t="s">
        <v>46</v>
      </c>
      <c r="EX4" s="51" t="s">
        <v>46</v>
      </c>
      <c r="EY4" s="51" t="s">
        <v>46</v>
      </c>
      <c r="EZ4" s="51" t="s">
        <v>46</v>
      </c>
      <c r="FA4" s="51" t="s">
        <v>46</v>
      </c>
      <c r="FB4" s="51" t="s">
        <v>46</v>
      </c>
      <c r="FC4" s="51" t="s">
        <v>46</v>
      </c>
      <c r="FD4" s="51" t="s">
        <v>46</v>
      </c>
      <c r="FE4" s="51" t="s">
        <v>46</v>
      </c>
      <c r="FF4" s="51" t="s">
        <v>46</v>
      </c>
      <c r="FG4" s="51" t="s">
        <v>46</v>
      </c>
      <c r="FH4" s="51" t="s">
        <v>46</v>
      </c>
      <c r="FI4" s="51" t="s">
        <v>46</v>
      </c>
      <c r="FJ4" s="51" t="s">
        <v>46</v>
      </c>
      <c r="FK4" s="51" t="s">
        <v>46</v>
      </c>
      <c r="FL4" s="51" t="s">
        <v>46</v>
      </c>
      <c r="FM4" s="51" t="s">
        <v>46</v>
      </c>
      <c r="FN4" s="51" t="s">
        <v>46</v>
      </c>
      <c r="FO4" s="51" t="s">
        <v>46</v>
      </c>
      <c r="FP4" s="51" t="s">
        <v>46</v>
      </c>
      <c r="FQ4" s="51" t="s">
        <v>46</v>
      </c>
      <c r="FR4" s="51" t="s">
        <v>46</v>
      </c>
      <c r="FS4" s="51" t="s">
        <v>46</v>
      </c>
      <c r="FT4" s="51" t="s">
        <v>46</v>
      </c>
      <c r="FU4" s="51" t="s">
        <v>46</v>
      </c>
      <c r="FV4" s="51" t="s">
        <v>46</v>
      </c>
      <c r="FW4" s="51" t="s">
        <v>46</v>
      </c>
      <c r="FX4" s="51" t="s">
        <v>46</v>
      </c>
      <c r="FY4" s="51" t="s">
        <v>46</v>
      </c>
      <c r="FZ4" s="51" t="s">
        <v>46</v>
      </c>
      <c r="GA4" s="51" t="s">
        <v>46</v>
      </c>
      <c r="GB4" s="51" t="s">
        <v>46</v>
      </c>
      <c r="GC4" s="51" t="s">
        <v>46</v>
      </c>
      <c r="GD4" s="51" t="s">
        <v>46</v>
      </c>
      <c r="GE4" s="51" t="s">
        <v>46</v>
      </c>
      <c r="GF4" s="51" t="s">
        <v>46</v>
      </c>
      <c r="GG4" s="51" t="s">
        <v>46</v>
      </c>
      <c r="GH4" s="51" t="s">
        <v>46</v>
      </c>
      <c r="GI4" s="51" t="s">
        <v>46</v>
      </c>
      <c r="GJ4" s="51" t="s">
        <v>46</v>
      </c>
      <c r="GK4" s="51" t="s">
        <v>46</v>
      </c>
      <c r="GL4" s="51" t="s">
        <v>46</v>
      </c>
      <c r="GM4" s="51" t="s">
        <v>46</v>
      </c>
      <c r="GN4" s="51" t="s">
        <v>46</v>
      </c>
      <c r="GO4" s="51" t="s">
        <v>46</v>
      </c>
      <c r="GP4" s="51" t="s">
        <v>46</v>
      </c>
      <c r="GQ4" s="51" t="s">
        <v>46</v>
      </c>
      <c r="GR4" s="51" t="s">
        <v>46</v>
      </c>
      <c r="GS4" s="51" t="s">
        <v>46</v>
      </c>
      <c r="GT4" s="51" t="s">
        <v>46</v>
      </c>
      <c r="GU4" s="51" t="s">
        <v>46</v>
      </c>
      <c r="GV4" s="51" t="s">
        <v>46</v>
      </c>
      <c r="GW4" s="51" t="s">
        <v>46</v>
      </c>
      <c r="GX4" s="51" t="s">
        <v>46</v>
      </c>
      <c r="GY4" s="51" t="s">
        <v>46</v>
      </c>
      <c r="GZ4" s="51" t="s">
        <v>46</v>
      </c>
      <c r="HA4" s="51" t="s">
        <v>46</v>
      </c>
      <c r="HB4" s="51" t="s">
        <v>46</v>
      </c>
      <c r="HC4" s="51" t="s">
        <v>46</v>
      </c>
      <c r="HD4" s="51" t="s">
        <v>46</v>
      </c>
      <c r="HE4" s="51" t="s">
        <v>46</v>
      </c>
      <c r="HF4" s="51" t="s">
        <v>46</v>
      </c>
      <c r="HG4" s="51" t="s">
        <v>46</v>
      </c>
      <c r="HH4" s="51" t="s">
        <v>46</v>
      </c>
      <c r="HI4" s="51" t="s">
        <v>46</v>
      </c>
      <c r="HJ4" s="51" t="s">
        <v>46</v>
      </c>
      <c r="HK4" s="51" t="s">
        <v>46</v>
      </c>
      <c r="HL4" s="51" t="s">
        <v>46</v>
      </c>
      <c r="HM4" s="51" t="s">
        <v>46</v>
      </c>
      <c r="HN4" s="51" t="s">
        <v>46</v>
      </c>
      <c r="HO4" s="51" t="s">
        <v>46</v>
      </c>
      <c r="HP4" s="51" t="s">
        <v>46</v>
      </c>
      <c r="HQ4" s="51" t="s">
        <v>46</v>
      </c>
      <c r="HR4" s="51" t="s">
        <v>46</v>
      </c>
      <c r="HS4" s="51" t="s">
        <v>46</v>
      </c>
      <c r="HT4" s="51" t="s">
        <v>46</v>
      </c>
      <c r="HU4" s="51" t="s">
        <v>46</v>
      </c>
      <c r="HV4" s="51" t="s">
        <v>46</v>
      </c>
      <c r="HW4" s="51" t="s">
        <v>46</v>
      </c>
      <c r="HX4" s="51" t="s">
        <v>46</v>
      </c>
      <c r="HY4" s="51" t="s">
        <v>46</v>
      </c>
      <c r="HZ4" s="51" t="s">
        <v>46</v>
      </c>
      <c r="IA4" s="51" t="s">
        <v>46</v>
      </c>
      <c r="IB4" s="51" t="s">
        <v>46</v>
      </c>
      <c r="IC4" s="51" t="s">
        <v>46</v>
      </c>
      <c r="ID4" s="51" t="s">
        <v>46</v>
      </c>
      <c r="IE4" s="51" t="s">
        <v>46</v>
      </c>
      <c r="IF4" s="51" t="s">
        <v>46</v>
      </c>
      <c r="IG4" s="51" t="s">
        <v>46</v>
      </c>
      <c r="IH4" s="51" t="s">
        <v>46</v>
      </c>
      <c r="II4" s="51" t="s">
        <v>46</v>
      </c>
      <c r="IJ4" s="51" t="s">
        <v>46</v>
      </c>
      <c r="IK4" s="51" t="s">
        <v>46</v>
      </c>
      <c r="IL4" s="51" t="s">
        <v>46</v>
      </c>
      <c r="IM4" s="51" t="s">
        <v>46</v>
      </c>
      <c r="IN4" s="51" t="s">
        <v>46</v>
      </c>
      <c r="IO4" s="51" t="s">
        <v>46</v>
      </c>
      <c r="IP4" s="51" t="s">
        <v>46</v>
      </c>
      <c r="IQ4" s="51" t="s">
        <v>46</v>
      </c>
      <c r="IR4" s="51" t="s">
        <v>46</v>
      </c>
      <c r="IS4" s="51" t="s">
        <v>46</v>
      </c>
      <c r="IT4" s="51" t="s">
        <v>46</v>
      </c>
      <c r="IU4" s="51" t="s">
        <v>46</v>
      </c>
      <c r="IV4" s="51" t="s">
        <v>46</v>
      </c>
      <c r="IW4" s="51" t="s">
        <v>46</v>
      </c>
      <c r="IX4" s="51" t="s">
        <v>46</v>
      </c>
      <c r="IY4" s="51" t="s">
        <v>46</v>
      </c>
      <c r="IZ4" s="51" t="s">
        <v>46</v>
      </c>
      <c r="JA4" s="51" t="s">
        <v>46</v>
      </c>
      <c r="JB4" s="51" t="s">
        <v>46</v>
      </c>
      <c r="JC4" s="51" t="s">
        <v>46</v>
      </c>
      <c r="JD4" s="51" t="s">
        <v>46</v>
      </c>
      <c r="JE4" s="51" t="s">
        <v>46</v>
      </c>
      <c r="JF4" s="51" t="s">
        <v>46</v>
      </c>
      <c r="JG4" s="51" t="s">
        <v>46</v>
      </c>
      <c r="JH4" s="51" t="s">
        <v>46</v>
      </c>
      <c r="JI4" s="51" t="s">
        <v>46</v>
      </c>
      <c r="JJ4" s="51" t="s">
        <v>46</v>
      </c>
      <c r="JK4" s="51" t="s">
        <v>46</v>
      </c>
      <c r="JL4" s="51" t="s">
        <v>46</v>
      </c>
      <c r="JM4" s="51" t="s">
        <v>46</v>
      </c>
      <c r="JN4" s="51" t="s">
        <v>46</v>
      </c>
      <c r="JO4" s="51" t="s">
        <v>46</v>
      </c>
      <c r="JP4" s="51" t="s">
        <v>46</v>
      </c>
      <c r="JQ4" s="51" t="s">
        <v>46</v>
      </c>
      <c r="JR4" s="51" t="s">
        <v>46</v>
      </c>
      <c r="JS4" s="51" t="s">
        <v>46</v>
      </c>
      <c r="JT4" s="51" t="s">
        <v>46</v>
      </c>
      <c r="JU4" s="51" t="s">
        <v>46</v>
      </c>
      <c r="JV4" s="51" t="s">
        <v>46</v>
      </c>
      <c r="JW4" s="51" t="s">
        <v>46</v>
      </c>
      <c r="JX4" s="51" t="s">
        <v>46</v>
      </c>
      <c r="JY4" s="51" t="s">
        <v>46</v>
      </c>
      <c r="JZ4" s="51" t="s">
        <v>46</v>
      </c>
      <c r="KA4" s="51" t="s">
        <v>46</v>
      </c>
      <c r="KB4" s="51" t="s">
        <v>46</v>
      </c>
      <c r="KC4" s="51" t="s">
        <v>46</v>
      </c>
      <c r="KD4" s="51" t="s">
        <v>46</v>
      </c>
      <c r="KE4" s="51" t="s">
        <v>46</v>
      </c>
      <c r="KF4" s="51" t="s">
        <v>46</v>
      </c>
      <c r="KG4" s="51" t="s">
        <v>46</v>
      </c>
      <c r="KH4" s="51" t="s">
        <v>46</v>
      </c>
      <c r="KI4" s="51" t="s">
        <v>46</v>
      </c>
      <c r="KJ4" s="51" t="s">
        <v>46</v>
      </c>
      <c r="KK4" s="51" t="s">
        <v>46</v>
      </c>
      <c r="KL4" s="51" t="s">
        <v>46</v>
      </c>
      <c r="KM4" s="51" t="s">
        <v>46</v>
      </c>
      <c r="KN4" s="51" t="s">
        <v>46</v>
      </c>
      <c r="KO4" s="51" t="s">
        <v>46</v>
      </c>
      <c r="KP4" s="51" t="s">
        <v>46</v>
      </c>
      <c r="KQ4" s="51" t="s">
        <v>46</v>
      </c>
      <c r="KR4" s="51" t="s">
        <v>46</v>
      </c>
      <c r="KS4" s="51" t="s">
        <v>46</v>
      </c>
      <c r="KT4" s="51" t="s">
        <v>46</v>
      </c>
      <c r="KU4" s="51" t="s">
        <v>46</v>
      </c>
      <c r="KV4" s="51" t="s">
        <v>46</v>
      </c>
      <c r="KW4" s="51" t="s">
        <v>46</v>
      </c>
      <c r="KX4" s="51" t="s">
        <v>46</v>
      </c>
      <c r="KY4" s="51" t="s">
        <v>46</v>
      </c>
      <c r="KZ4" s="51" t="s">
        <v>46</v>
      </c>
      <c r="LA4" s="51" t="s">
        <v>46</v>
      </c>
      <c r="LB4" s="51" t="s">
        <v>46</v>
      </c>
      <c r="LC4" s="51" t="s">
        <v>46</v>
      </c>
      <c r="LD4" s="51" t="s">
        <v>46</v>
      </c>
      <c r="LE4" s="51" t="s">
        <v>46</v>
      </c>
      <c r="LF4" s="51" t="s">
        <v>46</v>
      </c>
      <c r="LG4" s="51" t="s">
        <v>46</v>
      </c>
      <c r="LH4" s="51" t="s">
        <v>46</v>
      </c>
      <c r="LI4" s="51" t="s">
        <v>46</v>
      </c>
      <c r="LJ4" s="51" t="s">
        <v>46</v>
      </c>
      <c r="LK4" s="51" t="s">
        <v>46</v>
      </c>
      <c r="LL4" s="51" t="s">
        <v>46</v>
      </c>
      <c r="LM4" s="51" t="s">
        <v>46</v>
      </c>
      <c r="LN4" s="51" t="s">
        <v>46</v>
      </c>
      <c r="LO4" s="51" t="s">
        <v>46</v>
      </c>
      <c r="LP4" s="51" t="s">
        <v>46</v>
      </c>
      <c r="LQ4" s="51" t="s">
        <v>46</v>
      </c>
      <c r="LR4" s="51" t="s">
        <v>46</v>
      </c>
      <c r="LS4" s="51" t="s">
        <v>46</v>
      </c>
      <c r="LT4" s="51" t="s">
        <v>46</v>
      </c>
      <c r="LU4" s="51" t="s">
        <v>46</v>
      </c>
      <c r="LV4" s="51" t="s">
        <v>46</v>
      </c>
      <c r="LW4" s="51" t="s">
        <v>46</v>
      </c>
      <c r="LX4" s="51" t="s">
        <v>46</v>
      </c>
      <c r="LY4" s="51" t="s">
        <v>46</v>
      </c>
      <c r="LZ4" s="51" t="s">
        <v>46</v>
      </c>
      <c r="MA4" s="51" t="s">
        <v>46</v>
      </c>
      <c r="MB4" s="51" t="s">
        <v>46</v>
      </c>
      <c r="MC4" s="51" t="s">
        <v>46</v>
      </c>
      <c r="MD4" s="51" t="s">
        <v>46</v>
      </c>
      <c r="ME4" s="51" t="s">
        <v>46</v>
      </c>
      <c r="MF4" s="51" t="s">
        <v>46</v>
      </c>
      <c r="MG4" s="51" t="s">
        <v>46</v>
      </c>
      <c r="MH4" s="51" t="s">
        <v>46</v>
      </c>
      <c r="MI4" s="51" t="s">
        <v>46</v>
      </c>
      <c r="MJ4" s="51" t="s">
        <v>46</v>
      </c>
      <c r="MK4" s="51" t="s">
        <v>46</v>
      </c>
      <c r="ML4" s="51" t="s">
        <v>46</v>
      </c>
      <c r="MM4" s="51" t="s">
        <v>46</v>
      </c>
      <c r="MN4" s="51" t="s">
        <v>46</v>
      </c>
      <c r="MO4" s="51" t="s">
        <v>46</v>
      </c>
      <c r="MP4" s="51" t="s">
        <v>46</v>
      </c>
      <c r="MQ4" s="51" t="s">
        <v>46</v>
      </c>
      <c r="MR4" s="51" t="s">
        <v>46</v>
      </c>
      <c r="MS4" s="51" t="s">
        <v>46</v>
      </c>
      <c r="MT4" s="51" t="s">
        <v>46</v>
      </c>
      <c r="MU4" s="51" t="s">
        <v>46</v>
      </c>
      <c r="MV4" s="51" t="s">
        <v>46</v>
      </c>
      <c r="MW4" s="51" t="s">
        <v>46</v>
      </c>
      <c r="MX4" s="51" t="s">
        <v>46</v>
      </c>
      <c r="MY4" s="51" t="s">
        <v>46</v>
      </c>
      <c r="MZ4" s="51" t="s">
        <v>46</v>
      </c>
      <c r="NA4" s="51" t="s">
        <v>46</v>
      </c>
      <c r="NB4" s="51" t="s">
        <v>46</v>
      </c>
      <c r="NC4" s="51" t="s">
        <v>46</v>
      </c>
      <c r="ND4" s="51" t="s">
        <v>46</v>
      </c>
      <c r="NE4" s="51" t="s">
        <v>46</v>
      </c>
      <c r="NF4" s="51" t="s">
        <v>46</v>
      </c>
      <c r="NG4" s="51" t="s">
        <v>46</v>
      </c>
      <c r="NH4" s="51" t="s">
        <v>46</v>
      </c>
      <c r="NI4" s="51" t="s">
        <v>46</v>
      </c>
      <c r="NJ4" s="51" t="s">
        <v>46</v>
      </c>
      <c r="NK4" s="51" t="s">
        <v>46</v>
      </c>
      <c r="NL4" s="51" t="s">
        <v>46</v>
      </c>
      <c r="NM4" s="51" t="s">
        <v>46</v>
      </c>
      <c r="NN4" s="51" t="s">
        <v>46</v>
      </c>
      <c r="NO4" s="51" t="s">
        <v>46</v>
      </c>
      <c r="NP4" s="51" t="s">
        <v>46</v>
      </c>
      <c r="NQ4" s="51" t="s">
        <v>46</v>
      </c>
      <c r="NR4" s="51" t="s">
        <v>46</v>
      </c>
      <c r="NS4" s="51" t="s">
        <v>46</v>
      </c>
      <c r="NT4" s="51" t="s">
        <v>46</v>
      </c>
      <c r="NU4" s="51" t="s">
        <v>46</v>
      </c>
      <c r="NV4" s="51" t="s">
        <v>46</v>
      </c>
      <c r="NW4" s="51" t="s">
        <v>46</v>
      </c>
      <c r="NX4" s="51" t="s">
        <v>46</v>
      </c>
      <c r="NY4" s="51" t="s">
        <v>46</v>
      </c>
      <c r="NZ4" s="51" t="s">
        <v>46</v>
      </c>
      <c r="OA4" s="51" t="s">
        <v>46</v>
      </c>
      <c r="OB4" s="51" t="s">
        <v>46</v>
      </c>
      <c r="OC4" s="51" t="s">
        <v>46</v>
      </c>
      <c r="OD4" s="51" t="s">
        <v>46</v>
      </c>
      <c r="OE4" s="51" t="s">
        <v>46</v>
      </c>
      <c r="OF4" s="51" t="s">
        <v>46</v>
      </c>
      <c r="OG4" s="51" t="s">
        <v>46</v>
      </c>
      <c r="OH4" s="51" t="s">
        <v>46</v>
      </c>
      <c r="OI4" s="51" t="s">
        <v>46</v>
      </c>
      <c r="OJ4" s="51" t="s">
        <v>46</v>
      </c>
      <c r="OK4" s="51" t="s">
        <v>46</v>
      </c>
      <c r="OL4" s="51" t="s">
        <v>46</v>
      </c>
      <c r="OM4" s="51" t="s">
        <v>46</v>
      </c>
      <c r="ON4" s="51" t="s">
        <v>46</v>
      </c>
      <c r="OO4" s="51" t="s">
        <v>46</v>
      </c>
      <c r="OP4" s="51" t="s">
        <v>46</v>
      </c>
      <c r="OQ4" s="51" t="s">
        <v>46</v>
      </c>
      <c r="OR4" s="51" t="s">
        <v>46</v>
      </c>
      <c r="OS4" s="51" t="s">
        <v>46</v>
      </c>
      <c r="OT4" s="51" t="s">
        <v>46</v>
      </c>
      <c r="OU4" s="51" t="s">
        <v>46</v>
      </c>
      <c r="OV4" s="51" t="s">
        <v>46</v>
      </c>
      <c r="OW4" s="51" t="s">
        <v>46</v>
      </c>
      <c r="OX4" s="51" t="s">
        <v>46</v>
      </c>
      <c r="OY4" s="51" t="s">
        <v>46</v>
      </c>
      <c r="OZ4" s="51" t="s">
        <v>46</v>
      </c>
      <c r="PA4" s="51" t="s">
        <v>46</v>
      </c>
      <c r="PB4" s="51" t="s">
        <v>46</v>
      </c>
      <c r="PC4" s="51" t="s">
        <v>46</v>
      </c>
      <c r="PD4" s="51" t="s">
        <v>46</v>
      </c>
      <c r="PE4" s="51" t="s">
        <v>46</v>
      </c>
      <c r="PF4" s="51" t="s">
        <v>46</v>
      </c>
      <c r="PG4" s="51" t="s">
        <v>46</v>
      </c>
      <c r="PH4" s="51" t="s">
        <v>46</v>
      </c>
      <c r="PI4" s="51" t="s">
        <v>46</v>
      </c>
      <c r="PJ4" s="51" t="s">
        <v>46</v>
      </c>
      <c r="PK4" s="51" t="s">
        <v>46</v>
      </c>
      <c r="PL4" s="51" t="s">
        <v>46</v>
      </c>
      <c r="PM4" s="51" t="s">
        <v>46</v>
      </c>
      <c r="PN4" s="51" t="s">
        <v>46</v>
      </c>
      <c r="PO4" s="51" t="s">
        <v>46</v>
      </c>
      <c r="PP4" s="51" t="s">
        <v>46</v>
      </c>
      <c r="PQ4" s="51" t="s">
        <v>46</v>
      </c>
      <c r="PR4" s="51" t="s">
        <v>46</v>
      </c>
      <c r="PS4" s="51" t="s">
        <v>46</v>
      </c>
      <c r="PT4" s="51" t="s">
        <v>46</v>
      </c>
      <c r="PU4" s="51" t="s">
        <v>46</v>
      </c>
      <c r="PV4" s="51" t="s">
        <v>46</v>
      </c>
      <c r="PW4" s="51" t="s">
        <v>46</v>
      </c>
      <c r="PX4" s="51" t="s">
        <v>46</v>
      </c>
      <c r="PY4" s="51" t="s">
        <v>46</v>
      </c>
      <c r="PZ4" s="51" t="s">
        <v>46</v>
      </c>
      <c r="QA4" s="51" t="s">
        <v>46</v>
      </c>
      <c r="QB4" s="51" t="s">
        <v>46</v>
      </c>
      <c r="QC4" s="51" t="s">
        <v>46</v>
      </c>
      <c r="QD4" s="51" t="s">
        <v>46</v>
      </c>
      <c r="QE4" s="51" t="s">
        <v>46</v>
      </c>
      <c r="QF4" s="51" t="s">
        <v>46</v>
      </c>
      <c r="QG4" s="51" t="s">
        <v>46</v>
      </c>
      <c r="QH4" s="51" t="s">
        <v>46</v>
      </c>
      <c r="QI4" s="51" t="s">
        <v>46</v>
      </c>
      <c r="QJ4" s="51" t="s">
        <v>46</v>
      </c>
      <c r="QK4" s="51" t="s">
        <v>46</v>
      </c>
      <c r="QL4" s="51" t="s">
        <v>46</v>
      </c>
      <c r="QM4" s="51" t="s">
        <v>46</v>
      </c>
      <c r="QN4" s="51" t="s">
        <v>46</v>
      </c>
      <c r="QO4" s="51" t="s">
        <v>46</v>
      </c>
      <c r="QP4" s="51" t="s">
        <v>46</v>
      </c>
      <c r="QQ4" s="51" t="s">
        <v>46</v>
      </c>
      <c r="QR4" s="51" t="s">
        <v>46</v>
      </c>
      <c r="QS4" s="51" t="s">
        <v>46</v>
      </c>
      <c r="QT4" s="51" t="s">
        <v>46</v>
      </c>
      <c r="QU4" s="51" t="s">
        <v>46</v>
      </c>
      <c r="QV4" s="51" t="s">
        <v>46</v>
      </c>
      <c r="QW4" s="51" t="s">
        <v>46</v>
      </c>
      <c r="QX4" s="51" t="s">
        <v>46</v>
      </c>
      <c r="QY4" s="51" t="s">
        <v>46</v>
      </c>
      <c r="QZ4" s="51" t="s">
        <v>46</v>
      </c>
      <c r="RA4" s="51" t="s">
        <v>46</v>
      </c>
      <c r="RB4" s="51" t="s">
        <v>46</v>
      </c>
      <c r="RC4" s="51" t="s">
        <v>46</v>
      </c>
      <c r="RD4" s="51" t="s">
        <v>46</v>
      </c>
      <c r="RE4" s="51" t="s">
        <v>46</v>
      </c>
      <c r="RF4" s="51" t="s">
        <v>46</v>
      </c>
      <c r="RG4" s="51" t="s">
        <v>46</v>
      </c>
      <c r="RH4" s="51" t="s">
        <v>46</v>
      </c>
      <c r="RI4" s="51" t="s">
        <v>46</v>
      </c>
      <c r="RJ4" s="51" t="s">
        <v>46</v>
      </c>
      <c r="RK4" s="51" t="s">
        <v>46</v>
      </c>
      <c r="RL4" s="51" t="s">
        <v>46</v>
      </c>
      <c r="RM4" s="51" t="s">
        <v>46</v>
      </c>
      <c r="RN4" s="51" t="s">
        <v>46</v>
      </c>
      <c r="RO4" s="51" t="s">
        <v>46</v>
      </c>
      <c r="RP4" s="51" t="s">
        <v>46</v>
      </c>
      <c r="RQ4" s="51" t="s">
        <v>46</v>
      </c>
      <c r="RR4" s="51" t="s">
        <v>46</v>
      </c>
      <c r="RS4" s="51" t="s">
        <v>46</v>
      </c>
      <c r="RT4" s="51" t="s">
        <v>46</v>
      </c>
      <c r="RU4" s="51" t="s">
        <v>46</v>
      </c>
      <c r="RV4" s="51" t="s">
        <v>46</v>
      </c>
      <c r="RW4" s="51" t="s">
        <v>46</v>
      </c>
      <c r="RX4" s="51" t="s">
        <v>46</v>
      </c>
      <c r="RY4" s="51" t="s">
        <v>46</v>
      </c>
      <c r="RZ4" s="51" t="s">
        <v>46</v>
      </c>
      <c r="SA4" s="51" t="s">
        <v>46</v>
      </c>
      <c r="SB4" s="51" t="s">
        <v>46</v>
      </c>
      <c r="SC4" s="51" t="s">
        <v>46</v>
      </c>
      <c r="SD4" s="51" t="s">
        <v>46</v>
      </c>
      <c r="SE4" s="51" t="s">
        <v>46</v>
      </c>
      <c r="SF4" s="51" t="s">
        <v>46</v>
      </c>
      <c r="SG4" s="51" t="s">
        <v>46</v>
      </c>
      <c r="SH4" s="51" t="s">
        <v>46</v>
      </c>
      <c r="SI4" s="51" t="s">
        <v>46</v>
      </c>
      <c r="SJ4" s="51" t="s">
        <v>46</v>
      </c>
      <c r="SK4" s="51" t="s">
        <v>46</v>
      </c>
      <c r="SL4" s="51" t="s">
        <v>46</v>
      </c>
      <c r="SM4" s="51" t="s">
        <v>46</v>
      </c>
      <c r="SN4" s="51" t="s">
        <v>46</v>
      </c>
      <c r="SO4" s="51" t="s">
        <v>46</v>
      </c>
      <c r="SP4" s="51" t="s">
        <v>46</v>
      </c>
      <c r="SQ4" s="51" t="s">
        <v>46</v>
      </c>
      <c r="SR4" s="51" t="s">
        <v>46</v>
      </c>
      <c r="SS4" s="51" t="s">
        <v>46</v>
      </c>
      <c r="ST4" s="51" t="s">
        <v>46</v>
      </c>
      <c r="SU4" s="51" t="s">
        <v>46</v>
      </c>
      <c r="SV4" s="51" t="s">
        <v>46</v>
      </c>
      <c r="SW4" s="51" t="s">
        <v>46</v>
      </c>
      <c r="SX4" s="51" t="s">
        <v>46</v>
      </c>
      <c r="SY4" s="51" t="s">
        <v>46</v>
      </c>
      <c r="SZ4" s="51" t="s">
        <v>46</v>
      </c>
      <c r="TA4" s="51" t="s">
        <v>46</v>
      </c>
      <c r="TB4" s="51" t="s">
        <v>46</v>
      </c>
      <c r="TC4" s="51" t="s">
        <v>46</v>
      </c>
      <c r="TD4" s="51" t="s">
        <v>46</v>
      </c>
      <c r="TE4" s="51" t="s">
        <v>46</v>
      </c>
      <c r="TF4" s="51" t="s">
        <v>46</v>
      </c>
      <c r="TG4" s="51" t="s">
        <v>46</v>
      </c>
      <c r="TH4" s="51" t="s">
        <v>46</v>
      </c>
      <c r="TI4" s="51" t="s">
        <v>46</v>
      </c>
      <c r="TJ4" s="51" t="s">
        <v>46</v>
      </c>
      <c r="TK4" s="51" t="s">
        <v>46</v>
      </c>
      <c r="TL4" s="51" t="s">
        <v>46</v>
      </c>
      <c r="TM4" s="51" t="s">
        <v>46</v>
      </c>
      <c r="TN4" s="51" t="s">
        <v>46</v>
      </c>
      <c r="TO4" s="51" t="s">
        <v>46</v>
      </c>
      <c r="TP4" s="51" t="s">
        <v>46</v>
      </c>
      <c r="TQ4" s="51" t="s">
        <v>46</v>
      </c>
      <c r="TR4" s="51" t="s">
        <v>46</v>
      </c>
      <c r="TS4" s="51" t="s">
        <v>46</v>
      </c>
      <c r="TT4" s="51" t="s">
        <v>46</v>
      </c>
      <c r="TU4" s="51" t="s">
        <v>46</v>
      </c>
      <c r="TV4" s="51" t="s">
        <v>46</v>
      </c>
      <c r="TW4" s="51" t="s">
        <v>46</v>
      </c>
      <c r="TX4" s="51" t="s">
        <v>46</v>
      </c>
      <c r="TY4" s="51" t="s">
        <v>46</v>
      </c>
      <c r="TZ4" s="51" t="s">
        <v>46</v>
      </c>
      <c r="UA4" s="51" t="s">
        <v>46</v>
      </c>
      <c r="UB4" s="51" t="s">
        <v>46</v>
      </c>
      <c r="UC4" s="51" t="s">
        <v>46</v>
      </c>
      <c r="UD4" s="51" t="s">
        <v>46</v>
      </c>
      <c r="UE4" s="51" t="s">
        <v>46</v>
      </c>
      <c r="UF4" s="51" t="s">
        <v>46</v>
      </c>
      <c r="UG4" s="51" t="s">
        <v>46</v>
      </c>
      <c r="UH4" s="51" t="s">
        <v>46</v>
      </c>
      <c r="UI4" s="51" t="s">
        <v>46</v>
      </c>
      <c r="UJ4" s="51" t="s">
        <v>46</v>
      </c>
      <c r="UK4" s="51" t="s">
        <v>46</v>
      </c>
      <c r="UL4" s="51" t="s">
        <v>46</v>
      </c>
      <c r="UM4" s="51" t="s">
        <v>46</v>
      </c>
      <c r="UN4" s="51" t="s">
        <v>46</v>
      </c>
      <c r="UO4" s="51" t="s">
        <v>46</v>
      </c>
      <c r="UP4" s="51" t="s">
        <v>46</v>
      </c>
      <c r="UQ4" s="51" t="s">
        <v>46</v>
      </c>
      <c r="UR4" s="51" t="s">
        <v>46</v>
      </c>
      <c r="US4" s="51" t="s">
        <v>46</v>
      </c>
      <c r="UT4" s="51" t="s">
        <v>46</v>
      </c>
      <c r="UU4" s="51" t="s">
        <v>46</v>
      </c>
      <c r="UV4" s="51" t="s">
        <v>46</v>
      </c>
      <c r="UW4" s="51" t="s">
        <v>46</v>
      </c>
      <c r="UX4" s="51" t="s">
        <v>46</v>
      </c>
      <c r="UY4" s="51" t="s">
        <v>46</v>
      </c>
      <c r="UZ4" s="51" t="s">
        <v>46</v>
      </c>
      <c r="VA4" s="51" t="s">
        <v>46</v>
      </c>
      <c r="VB4" s="51" t="s">
        <v>46</v>
      </c>
      <c r="VC4" s="51" t="s">
        <v>46</v>
      </c>
      <c r="VD4" s="51" t="s">
        <v>46</v>
      </c>
      <c r="VE4" s="51" t="s">
        <v>46</v>
      </c>
      <c r="VF4" s="51" t="s">
        <v>46</v>
      </c>
      <c r="VG4" s="51" t="s">
        <v>46</v>
      </c>
      <c r="VH4" s="51" t="s">
        <v>46</v>
      </c>
      <c r="VI4" s="51" t="s">
        <v>46</v>
      </c>
      <c r="VJ4" s="51" t="s">
        <v>46</v>
      </c>
      <c r="VK4" s="51" t="s">
        <v>46</v>
      </c>
      <c r="VL4" s="51" t="s">
        <v>46</v>
      </c>
      <c r="VM4" s="51" t="s">
        <v>46</v>
      </c>
      <c r="VN4" s="51" t="s">
        <v>46</v>
      </c>
      <c r="VO4" s="51" t="s">
        <v>46</v>
      </c>
      <c r="VP4" s="51" t="s">
        <v>46</v>
      </c>
      <c r="VQ4" s="51" t="s">
        <v>46</v>
      </c>
      <c r="VR4" s="51" t="s">
        <v>46</v>
      </c>
      <c r="VS4" s="51" t="s">
        <v>46</v>
      </c>
      <c r="VT4" s="51" t="s">
        <v>46</v>
      </c>
      <c r="VU4" s="51" t="s">
        <v>46</v>
      </c>
      <c r="VV4" s="51" t="s">
        <v>46</v>
      </c>
      <c r="VW4" s="51" t="s">
        <v>46</v>
      </c>
      <c r="VX4" s="51" t="s">
        <v>46</v>
      </c>
      <c r="VY4" s="51" t="s">
        <v>46</v>
      </c>
      <c r="VZ4" s="51" t="s">
        <v>46</v>
      </c>
      <c r="WA4" s="51" t="s">
        <v>46</v>
      </c>
      <c r="WB4" s="51" t="s">
        <v>46</v>
      </c>
      <c r="WC4" s="51" t="s">
        <v>46</v>
      </c>
      <c r="WD4" s="51" t="s">
        <v>46</v>
      </c>
      <c r="WE4" s="51" t="s">
        <v>46</v>
      </c>
      <c r="WF4" s="51" t="s">
        <v>46</v>
      </c>
      <c r="WG4" s="51" t="s">
        <v>46</v>
      </c>
      <c r="WH4" s="51" t="s">
        <v>46</v>
      </c>
      <c r="WI4" s="51" t="s">
        <v>46</v>
      </c>
      <c r="WJ4" s="51" t="s">
        <v>46</v>
      </c>
      <c r="WK4" s="51" t="s">
        <v>46</v>
      </c>
      <c r="WL4" s="51" t="s">
        <v>46</v>
      </c>
      <c r="WM4" s="51" t="s">
        <v>46</v>
      </c>
      <c r="WN4" s="51" t="s">
        <v>46</v>
      </c>
      <c r="WO4" s="51" t="s">
        <v>46</v>
      </c>
      <c r="WP4" s="51" t="s">
        <v>46</v>
      </c>
      <c r="WQ4" s="51" t="s">
        <v>46</v>
      </c>
      <c r="WR4" s="51" t="s">
        <v>46</v>
      </c>
      <c r="WS4" s="51" t="s">
        <v>46</v>
      </c>
      <c r="WT4" s="51" t="s">
        <v>46</v>
      </c>
      <c r="WU4" s="51" t="s">
        <v>46</v>
      </c>
      <c r="WV4" s="51" t="s">
        <v>46</v>
      </c>
      <c r="WW4" s="51" t="s">
        <v>46</v>
      </c>
      <c r="WX4" s="51" t="s">
        <v>46</v>
      </c>
      <c r="WY4" s="51" t="s">
        <v>46</v>
      </c>
      <c r="WZ4" s="51" t="s">
        <v>46</v>
      </c>
      <c r="XA4" s="51" t="s">
        <v>46</v>
      </c>
      <c r="XB4" s="51" t="s">
        <v>46</v>
      </c>
      <c r="XC4" s="51" t="s">
        <v>46</v>
      </c>
      <c r="XD4" s="51" t="s">
        <v>46</v>
      </c>
      <c r="XE4" s="51" t="s">
        <v>46</v>
      </c>
      <c r="XF4" s="51" t="s">
        <v>46</v>
      </c>
      <c r="XG4" s="51" t="s">
        <v>46</v>
      </c>
      <c r="XH4" s="51" t="s">
        <v>46</v>
      </c>
      <c r="XI4" s="51" t="s">
        <v>46</v>
      </c>
      <c r="XJ4" s="51" t="s">
        <v>46</v>
      </c>
      <c r="XK4" s="51" t="s">
        <v>46</v>
      </c>
      <c r="XL4" s="51" t="s">
        <v>46</v>
      </c>
      <c r="XM4" s="51" t="s">
        <v>46</v>
      </c>
      <c r="XN4" s="51" t="s">
        <v>46</v>
      </c>
      <c r="XO4" s="51" t="s">
        <v>46</v>
      </c>
      <c r="XP4" s="51" t="s">
        <v>46</v>
      </c>
      <c r="XQ4" s="51" t="s">
        <v>46</v>
      </c>
      <c r="XR4" s="51" t="s">
        <v>46</v>
      </c>
      <c r="XS4" s="51" t="s">
        <v>46</v>
      </c>
      <c r="XT4" s="51" t="s">
        <v>46</v>
      </c>
      <c r="XU4" s="51" t="s">
        <v>46</v>
      </c>
      <c r="XV4" s="51" t="s">
        <v>46</v>
      </c>
      <c r="XW4" s="51" t="s">
        <v>46</v>
      </c>
      <c r="XX4" s="51" t="s">
        <v>46</v>
      </c>
      <c r="XY4" s="51" t="s">
        <v>46</v>
      </c>
      <c r="XZ4" s="51" t="s">
        <v>46</v>
      </c>
      <c r="YA4" s="51" t="s">
        <v>46</v>
      </c>
      <c r="YB4" s="51" t="s">
        <v>46</v>
      </c>
      <c r="YC4" s="51" t="s">
        <v>46</v>
      </c>
      <c r="YD4" s="51" t="s">
        <v>46</v>
      </c>
      <c r="YE4" s="51" t="s">
        <v>46</v>
      </c>
      <c r="YF4" s="51" t="s">
        <v>46</v>
      </c>
      <c r="YG4" s="51" t="s">
        <v>46</v>
      </c>
      <c r="YH4" s="51" t="s">
        <v>46</v>
      </c>
      <c r="YI4" s="51" t="s">
        <v>46</v>
      </c>
      <c r="YJ4" s="51" t="s">
        <v>46</v>
      </c>
      <c r="YK4" s="51" t="s">
        <v>46</v>
      </c>
      <c r="YL4" s="51" t="s">
        <v>46</v>
      </c>
      <c r="YM4" s="51" t="s">
        <v>46</v>
      </c>
      <c r="YN4" s="51" t="s">
        <v>46</v>
      </c>
      <c r="YO4" s="51" t="s">
        <v>46</v>
      </c>
      <c r="YP4" s="51" t="s">
        <v>46</v>
      </c>
      <c r="YQ4" s="51" t="s">
        <v>46</v>
      </c>
      <c r="YR4" s="51" t="s">
        <v>46</v>
      </c>
      <c r="YS4" s="51" t="s">
        <v>46</v>
      </c>
      <c r="YT4" s="51" t="s">
        <v>46</v>
      </c>
      <c r="YU4" s="51" t="s">
        <v>46</v>
      </c>
      <c r="YV4" s="51" t="s">
        <v>46</v>
      </c>
      <c r="YW4" s="51" t="s">
        <v>46</v>
      </c>
      <c r="YX4" s="51" t="s">
        <v>46</v>
      </c>
      <c r="YY4" s="51" t="s">
        <v>46</v>
      </c>
      <c r="YZ4" s="51" t="s">
        <v>46</v>
      </c>
      <c r="ZA4" s="51" t="s">
        <v>46</v>
      </c>
      <c r="ZB4" s="51" t="s">
        <v>46</v>
      </c>
      <c r="ZC4" s="51" t="s">
        <v>46</v>
      </c>
      <c r="ZD4" s="51" t="s">
        <v>46</v>
      </c>
      <c r="ZE4" s="51" t="s">
        <v>46</v>
      </c>
      <c r="ZF4" s="51" t="s">
        <v>46</v>
      </c>
      <c r="ZG4" s="51" t="s">
        <v>46</v>
      </c>
      <c r="ZH4" s="51" t="s">
        <v>46</v>
      </c>
      <c r="ZI4" s="51" t="s">
        <v>46</v>
      </c>
      <c r="ZJ4" s="51" t="s">
        <v>46</v>
      </c>
      <c r="ZK4" s="51" t="s">
        <v>46</v>
      </c>
      <c r="ZL4" s="51" t="s">
        <v>46</v>
      </c>
      <c r="ZM4" s="51" t="s">
        <v>46</v>
      </c>
      <c r="ZN4" s="51" t="s">
        <v>46</v>
      </c>
      <c r="ZO4" s="51" t="s">
        <v>46</v>
      </c>
      <c r="ZP4" s="51" t="s">
        <v>46</v>
      </c>
      <c r="ZQ4" s="51" t="s">
        <v>46</v>
      </c>
      <c r="ZR4" s="51" t="s">
        <v>46</v>
      </c>
      <c r="ZS4" s="51" t="s">
        <v>46</v>
      </c>
      <c r="ZT4" s="51" t="s">
        <v>46</v>
      </c>
      <c r="ZU4" s="51" t="s">
        <v>46</v>
      </c>
      <c r="ZV4" s="51" t="s">
        <v>46</v>
      </c>
      <c r="ZW4" s="51" t="s">
        <v>46</v>
      </c>
      <c r="ZX4" s="51" t="s">
        <v>46</v>
      </c>
      <c r="ZY4" s="51" t="s">
        <v>46</v>
      </c>
      <c r="ZZ4" s="51" t="s">
        <v>46</v>
      </c>
      <c r="AAA4" s="51" t="s">
        <v>46</v>
      </c>
      <c r="AAB4" s="51" t="s">
        <v>46</v>
      </c>
      <c r="AAC4" s="51" t="s">
        <v>46</v>
      </c>
      <c r="AAD4" s="51" t="s">
        <v>46</v>
      </c>
      <c r="AAE4" s="51" t="s">
        <v>46</v>
      </c>
      <c r="AAF4" s="51" t="s">
        <v>46</v>
      </c>
      <c r="AAG4" s="51" t="s">
        <v>46</v>
      </c>
      <c r="AAH4" s="51" t="s">
        <v>46</v>
      </c>
      <c r="AAI4" s="51" t="s">
        <v>46</v>
      </c>
      <c r="AAJ4" s="51" t="s">
        <v>46</v>
      </c>
      <c r="AAK4" s="51" t="s">
        <v>46</v>
      </c>
      <c r="AAL4" s="51" t="s">
        <v>46</v>
      </c>
      <c r="AAM4" s="51" t="s">
        <v>46</v>
      </c>
      <c r="AAN4" s="51" t="s">
        <v>46</v>
      </c>
      <c r="AAO4" s="51" t="s">
        <v>46</v>
      </c>
      <c r="AAP4" s="51" t="s">
        <v>46</v>
      </c>
      <c r="AAQ4" s="51" t="s">
        <v>46</v>
      </c>
      <c r="AAR4" s="51" t="s">
        <v>46</v>
      </c>
      <c r="AAS4" s="51" t="s">
        <v>46</v>
      </c>
      <c r="AAT4" s="51" t="s">
        <v>46</v>
      </c>
      <c r="AAU4" s="51" t="s">
        <v>46</v>
      </c>
      <c r="AAV4" s="51" t="s">
        <v>46</v>
      </c>
      <c r="AAW4" s="51" t="s">
        <v>46</v>
      </c>
      <c r="AAX4" s="51" t="s">
        <v>46</v>
      </c>
      <c r="AAY4" s="51" t="s">
        <v>46</v>
      </c>
      <c r="AAZ4" s="51" t="s">
        <v>46</v>
      </c>
      <c r="ABA4" s="51" t="s">
        <v>46</v>
      </c>
      <c r="ABB4" s="51" t="s">
        <v>46</v>
      </c>
      <c r="ABC4" s="51" t="s">
        <v>46</v>
      </c>
      <c r="ABD4" s="51" t="s">
        <v>46</v>
      </c>
      <c r="ABE4" s="51" t="s">
        <v>46</v>
      </c>
      <c r="ABF4" s="51" t="s">
        <v>46</v>
      </c>
      <c r="ABG4" s="51" t="s">
        <v>46</v>
      </c>
      <c r="ABH4" s="51" t="s">
        <v>46</v>
      </c>
      <c r="ABI4" s="51" t="s">
        <v>46</v>
      </c>
      <c r="ABJ4" s="51" t="s">
        <v>46</v>
      </c>
      <c r="ABK4" s="51" t="s">
        <v>46</v>
      </c>
      <c r="ABL4" s="51" t="s">
        <v>46</v>
      </c>
      <c r="ABM4" s="51" t="s">
        <v>46</v>
      </c>
      <c r="ABN4" s="51" t="s">
        <v>46</v>
      </c>
      <c r="ABO4" s="51" t="s">
        <v>46</v>
      </c>
      <c r="ABP4" s="51" t="s">
        <v>46</v>
      </c>
      <c r="ABQ4" s="51" t="s">
        <v>46</v>
      </c>
      <c r="ABR4" s="51" t="s">
        <v>46</v>
      </c>
      <c r="ABS4" s="51" t="s">
        <v>46</v>
      </c>
      <c r="ABT4" s="51" t="s">
        <v>46</v>
      </c>
      <c r="ABU4" s="51" t="s">
        <v>46</v>
      </c>
      <c r="ABV4" s="51" t="s">
        <v>46</v>
      </c>
      <c r="ABW4" s="51" t="s">
        <v>46</v>
      </c>
      <c r="ABX4" s="51" t="s">
        <v>46</v>
      </c>
      <c r="ABY4" s="51" t="s">
        <v>46</v>
      </c>
      <c r="ABZ4" s="51" t="s">
        <v>46</v>
      </c>
      <c r="ACA4" s="51" t="s">
        <v>46</v>
      </c>
      <c r="ACB4" s="51" t="s">
        <v>46</v>
      </c>
      <c r="ACC4" s="51" t="s">
        <v>46</v>
      </c>
      <c r="ACD4" s="51" t="s">
        <v>46</v>
      </c>
      <c r="ACE4" s="51" t="s">
        <v>46</v>
      </c>
      <c r="ACF4" s="51" t="s">
        <v>46</v>
      </c>
      <c r="ACG4" s="51" t="s">
        <v>46</v>
      </c>
      <c r="ACH4" s="51" t="s">
        <v>46</v>
      </c>
      <c r="ACI4" s="51" t="s">
        <v>46</v>
      </c>
      <c r="ACJ4" s="51" t="s">
        <v>46</v>
      </c>
      <c r="ACK4" s="51" t="s">
        <v>46</v>
      </c>
      <c r="ACL4" s="51" t="s">
        <v>46</v>
      </c>
      <c r="ACM4" s="51" t="s">
        <v>46</v>
      </c>
      <c r="ACN4" s="51" t="s">
        <v>46</v>
      </c>
      <c r="ACO4" s="51" t="s">
        <v>46</v>
      </c>
      <c r="ACP4" s="51" t="s">
        <v>46</v>
      </c>
      <c r="ACQ4" s="51" t="s">
        <v>46</v>
      </c>
      <c r="ACR4" s="51" t="s">
        <v>46</v>
      </c>
      <c r="ACS4" s="51" t="s">
        <v>46</v>
      </c>
      <c r="ACT4" s="51" t="s">
        <v>46</v>
      </c>
      <c r="ACU4" s="51" t="s">
        <v>46</v>
      </c>
      <c r="ACV4" s="51" t="s">
        <v>46</v>
      </c>
      <c r="ACW4" s="51" t="s">
        <v>46</v>
      </c>
      <c r="ACX4" s="51" t="s">
        <v>46</v>
      </c>
      <c r="ACY4" s="51" t="s">
        <v>46</v>
      </c>
      <c r="ACZ4" s="51" t="s">
        <v>46</v>
      </c>
      <c r="ADA4" s="51" t="s">
        <v>46</v>
      </c>
      <c r="ADB4" s="51" t="s">
        <v>46</v>
      </c>
      <c r="ADC4" s="51" t="s">
        <v>46</v>
      </c>
      <c r="ADD4" s="51" t="s">
        <v>46</v>
      </c>
      <c r="ADE4" s="51" t="s">
        <v>46</v>
      </c>
      <c r="ADF4" s="51" t="s">
        <v>46</v>
      </c>
      <c r="ADG4" s="51" t="s">
        <v>46</v>
      </c>
      <c r="ADH4" s="51" t="s">
        <v>46</v>
      </c>
      <c r="ADI4" s="51" t="s">
        <v>46</v>
      </c>
      <c r="ADJ4" s="51" t="s">
        <v>46</v>
      </c>
      <c r="ADK4" s="51" t="s">
        <v>46</v>
      </c>
      <c r="ADL4" s="51" t="s">
        <v>46</v>
      </c>
      <c r="ADM4" s="51" t="s">
        <v>46</v>
      </c>
      <c r="ADN4" s="51" t="s">
        <v>46</v>
      </c>
      <c r="ADO4" s="51" t="s">
        <v>46</v>
      </c>
      <c r="ADP4" s="51" t="s">
        <v>46</v>
      </c>
      <c r="ADQ4" s="51" t="s">
        <v>46</v>
      </c>
      <c r="ADR4" s="51" t="s">
        <v>46</v>
      </c>
      <c r="ADS4" s="51" t="s">
        <v>46</v>
      </c>
      <c r="ADT4" s="51" t="s">
        <v>46</v>
      </c>
      <c r="ADU4" s="51" t="s">
        <v>46</v>
      </c>
      <c r="ADV4" s="51" t="s">
        <v>46</v>
      </c>
      <c r="ADW4" s="51" t="s">
        <v>46</v>
      </c>
      <c r="ADX4" s="51" t="s">
        <v>46</v>
      </c>
      <c r="ADY4" s="51" t="s">
        <v>46</v>
      </c>
      <c r="ADZ4" s="51" t="s">
        <v>46</v>
      </c>
      <c r="AEA4" s="51" t="s">
        <v>46</v>
      </c>
      <c r="AEB4" s="51" t="s">
        <v>46</v>
      </c>
      <c r="AEC4" s="51" t="s">
        <v>46</v>
      </c>
      <c r="AED4" s="51" t="s">
        <v>46</v>
      </c>
      <c r="AEE4" s="51" t="s">
        <v>46</v>
      </c>
      <c r="AEF4" s="51" t="s">
        <v>46</v>
      </c>
      <c r="AEG4" s="51" t="s">
        <v>46</v>
      </c>
      <c r="AEH4" s="51" t="s">
        <v>46</v>
      </c>
      <c r="AEI4" s="51" t="s">
        <v>46</v>
      </c>
      <c r="AEJ4" s="51" t="s">
        <v>46</v>
      </c>
      <c r="AEK4" s="51" t="s">
        <v>46</v>
      </c>
      <c r="AEL4" s="51" t="s">
        <v>46</v>
      </c>
      <c r="AEM4" s="51" t="s">
        <v>46</v>
      </c>
      <c r="AEN4" s="51" t="s">
        <v>46</v>
      </c>
      <c r="AEO4" s="51" t="s">
        <v>46</v>
      </c>
      <c r="AEP4" s="51" t="s">
        <v>46</v>
      </c>
      <c r="AEQ4" s="51" t="s">
        <v>46</v>
      </c>
      <c r="AER4" s="51" t="s">
        <v>46</v>
      </c>
      <c r="AES4" s="51" t="s">
        <v>46</v>
      </c>
      <c r="AET4" s="51" t="s">
        <v>46</v>
      </c>
      <c r="AEU4" s="51" t="s">
        <v>46</v>
      </c>
      <c r="AEV4" s="51" t="s">
        <v>46</v>
      </c>
      <c r="AEW4" s="51" t="s">
        <v>46</v>
      </c>
      <c r="AEX4" s="51" t="s">
        <v>46</v>
      </c>
      <c r="AEY4" s="51" t="s">
        <v>46</v>
      </c>
      <c r="AEZ4" s="51" t="s">
        <v>46</v>
      </c>
      <c r="AFA4" s="51" t="s">
        <v>46</v>
      </c>
      <c r="AFB4" s="51" t="s">
        <v>46</v>
      </c>
      <c r="AFC4" s="51" t="s">
        <v>46</v>
      </c>
      <c r="AFD4" s="51" t="s">
        <v>46</v>
      </c>
      <c r="AFE4" s="51" t="s">
        <v>46</v>
      </c>
      <c r="AFF4" s="51" t="s">
        <v>46</v>
      </c>
      <c r="AFG4" s="51" t="s">
        <v>46</v>
      </c>
      <c r="AFH4" s="51" t="s">
        <v>46</v>
      </c>
      <c r="AFI4" s="51" t="s">
        <v>46</v>
      </c>
      <c r="AFJ4" s="51" t="s">
        <v>46</v>
      </c>
      <c r="AFK4" s="51" t="s">
        <v>46</v>
      </c>
      <c r="AFL4" s="51" t="s">
        <v>46</v>
      </c>
      <c r="AFM4" s="51" t="s">
        <v>46</v>
      </c>
      <c r="AFN4" s="51" t="s">
        <v>46</v>
      </c>
      <c r="AFO4" s="51" t="s">
        <v>46</v>
      </c>
      <c r="AFP4" s="51" t="s">
        <v>46</v>
      </c>
      <c r="AFQ4" s="51" t="s">
        <v>46</v>
      </c>
      <c r="AFR4" s="51" t="s">
        <v>46</v>
      </c>
      <c r="AFS4" s="51" t="s">
        <v>46</v>
      </c>
      <c r="AFT4" s="51" t="s">
        <v>46</v>
      </c>
      <c r="AFU4" s="51" t="s">
        <v>46</v>
      </c>
      <c r="AFV4" s="51" t="s">
        <v>46</v>
      </c>
      <c r="AFW4" s="51" t="s">
        <v>46</v>
      </c>
      <c r="AFX4" s="51" t="s">
        <v>46</v>
      </c>
      <c r="AFY4" s="51" t="s">
        <v>46</v>
      </c>
      <c r="AFZ4" s="51" t="s">
        <v>46</v>
      </c>
      <c r="AGA4" s="51" t="s">
        <v>46</v>
      </c>
      <c r="AGB4" s="51" t="s">
        <v>46</v>
      </c>
      <c r="AGC4" s="51" t="s">
        <v>46</v>
      </c>
      <c r="AGD4" s="51" t="s">
        <v>46</v>
      </c>
      <c r="AGE4" s="51" t="s">
        <v>46</v>
      </c>
      <c r="AGF4" s="51" t="s">
        <v>46</v>
      </c>
      <c r="AGG4" s="51" t="s">
        <v>46</v>
      </c>
      <c r="AGH4" s="51" t="s">
        <v>46</v>
      </c>
      <c r="AGI4" s="51" t="s">
        <v>46</v>
      </c>
      <c r="AGJ4" s="51" t="s">
        <v>46</v>
      </c>
      <c r="AGK4" s="51" t="s">
        <v>46</v>
      </c>
      <c r="AGL4" s="51" t="s">
        <v>46</v>
      </c>
      <c r="AGM4" s="51" t="s">
        <v>46</v>
      </c>
      <c r="AGN4" s="51" t="s">
        <v>46</v>
      </c>
      <c r="AGO4" s="51" t="s">
        <v>46</v>
      </c>
      <c r="AGP4" s="51" t="s">
        <v>46</v>
      </c>
      <c r="AGQ4" s="51" t="s">
        <v>46</v>
      </c>
      <c r="AGR4" s="51" t="s">
        <v>46</v>
      </c>
      <c r="AGS4" s="51" t="s">
        <v>46</v>
      </c>
      <c r="AGT4" s="51" t="s">
        <v>46</v>
      </c>
      <c r="AGU4" s="51" t="s">
        <v>46</v>
      </c>
      <c r="AGV4" s="51" t="s">
        <v>46</v>
      </c>
      <c r="AGW4" s="51" t="s">
        <v>46</v>
      </c>
      <c r="AGX4" s="51" t="s">
        <v>46</v>
      </c>
      <c r="AGY4" s="51" t="s">
        <v>46</v>
      </c>
      <c r="AGZ4" s="51" t="s">
        <v>46</v>
      </c>
      <c r="AHA4" s="51" t="s">
        <v>46</v>
      </c>
      <c r="AHB4" s="51" t="s">
        <v>46</v>
      </c>
      <c r="AHC4" s="51" t="s">
        <v>46</v>
      </c>
      <c r="AHD4" s="51" t="s">
        <v>46</v>
      </c>
      <c r="AHE4" s="51" t="s">
        <v>46</v>
      </c>
      <c r="AHF4" s="51" t="s">
        <v>46</v>
      </c>
      <c r="AHG4" s="51" t="s">
        <v>46</v>
      </c>
      <c r="AHH4" s="51" t="s">
        <v>46</v>
      </c>
      <c r="AHI4" s="51" t="s">
        <v>46</v>
      </c>
      <c r="AHJ4" s="51" t="s">
        <v>46</v>
      </c>
      <c r="AHK4" s="51" t="s">
        <v>46</v>
      </c>
      <c r="AHL4" s="51" t="s">
        <v>46</v>
      </c>
      <c r="AHM4" s="51" t="s">
        <v>46</v>
      </c>
      <c r="AHN4" s="51" t="s">
        <v>46</v>
      </c>
      <c r="AHO4" s="51" t="s">
        <v>46</v>
      </c>
      <c r="AHP4" s="51" t="s">
        <v>46</v>
      </c>
      <c r="AHQ4" s="51" t="s">
        <v>46</v>
      </c>
      <c r="AHR4" s="51" t="s">
        <v>46</v>
      </c>
      <c r="AHS4" s="51" t="s">
        <v>46</v>
      </c>
      <c r="AHT4" s="51" t="s">
        <v>46</v>
      </c>
      <c r="AHU4" s="51" t="s">
        <v>46</v>
      </c>
      <c r="AHV4" s="51" t="s">
        <v>46</v>
      </c>
      <c r="AHW4" s="51" t="s">
        <v>46</v>
      </c>
      <c r="AHX4" s="51" t="s">
        <v>46</v>
      </c>
      <c r="AHY4" s="51" t="s">
        <v>46</v>
      </c>
      <c r="AHZ4" s="51" t="s">
        <v>46</v>
      </c>
      <c r="AIA4" s="51" t="s">
        <v>46</v>
      </c>
      <c r="AIB4" s="51" t="s">
        <v>46</v>
      </c>
      <c r="AIC4" s="51" t="s">
        <v>46</v>
      </c>
      <c r="AID4" s="51" t="s">
        <v>46</v>
      </c>
      <c r="AIE4" s="51" t="s">
        <v>46</v>
      </c>
      <c r="AIF4" s="51" t="s">
        <v>46</v>
      </c>
      <c r="AIG4" s="51" t="s">
        <v>46</v>
      </c>
      <c r="AIH4" s="51" t="s">
        <v>46</v>
      </c>
      <c r="AII4" s="51" t="s">
        <v>46</v>
      </c>
      <c r="AIJ4" s="51" t="s">
        <v>46</v>
      </c>
      <c r="AIK4" s="51" t="s">
        <v>46</v>
      </c>
      <c r="AIL4" s="51" t="s">
        <v>46</v>
      </c>
      <c r="AIM4" s="51" t="s">
        <v>46</v>
      </c>
      <c r="AIN4" s="51" t="s">
        <v>46</v>
      </c>
      <c r="AIO4" s="51" t="s">
        <v>46</v>
      </c>
      <c r="AIP4" s="51" t="s">
        <v>46</v>
      </c>
      <c r="AIQ4" s="51" t="s">
        <v>46</v>
      </c>
      <c r="AIR4" s="51" t="s">
        <v>46</v>
      </c>
      <c r="AIS4" s="51" t="s">
        <v>46</v>
      </c>
      <c r="AIT4" s="51" t="s">
        <v>46</v>
      </c>
      <c r="AIU4" s="51" t="s">
        <v>46</v>
      </c>
      <c r="AIV4" s="51" t="s">
        <v>46</v>
      </c>
      <c r="AIW4" s="51" t="s">
        <v>46</v>
      </c>
      <c r="AIX4" s="51" t="s">
        <v>46</v>
      </c>
      <c r="AIY4" s="51" t="s">
        <v>46</v>
      </c>
      <c r="AIZ4" s="51" t="s">
        <v>46</v>
      </c>
      <c r="AJA4" s="51" t="s">
        <v>46</v>
      </c>
      <c r="AJB4" s="51" t="s">
        <v>46</v>
      </c>
      <c r="AJC4" s="51" t="s">
        <v>46</v>
      </c>
      <c r="AJD4" s="51" t="s">
        <v>46</v>
      </c>
      <c r="AJE4" s="51" t="s">
        <v>46</v>
      </c>
      <c r="AJF4" s="51" t="s">
        <v>46</v>
      </c>
      <c r="AJG4" s="51" t="s">
        <v>46</v>
      </c>
      <c r="AJH4" s="51" t="s">
        <v>46</v>
      </c>
      <c r="AJI4" s="51" t="s">
        <v>46</v>
      </c>
      <c r="AJJ4" s="51" t="s">
        <v>46</v>
      </c>
      <c r="AJK4" s="51" t="s">
        <v>46</v>
      </c>
      <c r="AJL4" s="51" t="s">
        <v>46</v>
      </c>
      <c r="AJM4" s="51" t="s">
        <v>46</v>
      </c>
      <c r="AJN4" s="51" t="s">
        <v>46</v>
      </c>
      <c r="AJO4" s="51" t="s">
        <v>46</v>
      </c>
      <c r="AJP4" s="51" t="s">
        <v>46</v>
      </c>
      <c r="AJQ4" s="51" t="s">
        <v>46</v>
      </c>
      <c r="AJR4" s="51" t="s">
        <v>46</v>
      </c>
      <c r="AJS4" s="51" t="s">
        <v>46</v>
      </c>
      <c r="AJT4" s="51" t="s">
        <v>46</v>
      </c>
      <c r="AJU4" s="51" t="s">
        <v>46</v>
      </c>
      <c r="AJV4" s="51" t="s">
        <v>46</v>
      </c>
      <c r="AJW4" s="51" t="s">
        <v>46</v>
      </c>
      <c r="AJX4" s="51" t="s">
        <v>46</v>
      </c>
      <c r="AJY4" s="51" t="s">
        <v>46</v>
      </c>
      <c r="AJZ4" s="51" t="s">
        <v>46</v>
      </c>
      <c r="AKA4" s="51" t="s">
        <v>46</v>
      </c>
      <c r="AKB4" s="51" t="s">
        <v>46</v>
      </c>
      <c r="AKC4" s="51" t="s">
        <v>46</v>
      </c>
      <c r="AKD4" s="51" t="s">
        <v>46</v>
      </c>
      <c r="AKE4" s="51" t="s">
        <v>46</v>
      </c>
      <c r="AKF4" s="51" t="s">
        <v>46</v>
      </c>
      <c r="AKG4" s="51" t="s">
        <v>46</v>
      </c>
      <c r="AKH4" s="51" t="s">
        <v>46</v>
      </c>
      <c r="AKI4" s="51" t="s">
        <v>46</v>
      </c>
      <c r="AKJ4" s="51" t="s">
        <v>46</v>
      </c>
      <c r="AKK4" s="51" t="s">
        <v>46</v>
      </c>
      <c r="AKL4" s="51" t="s">
        <v>46</v>
      </c>
      <c r="AKM4" s="51" t="s">
        <v>46</v>
      </c>
      <c r="AKN4" s="51" t="s">
        <v>46</v>
      </c>
      <c r="AKO4" s="51" t="s">
        <v>46</v>
      </c>
      <c r="AKP4" s="51" t="s">
        <v>46</v>
      </c>
      <c r="AKQ4" s="51" t="s">
        <v>46</v>
      </c>
      <c r="AKR4" s="51" t="s">
        <v>46</v>
      </c>
      <c r="AKS4" s="51" t="s">
        <v>46</v>
      </c>
      <c r="AKT4" s="51" t="s">
        <v>46</v>
      </c>
      <c r="AKU4" s="51" t="s">
        <v>46</v>
      </c>
      <c r="AKV4" s="51" t="s">
        <v>46</v>
      </c>
      <c r="AKW4" s="51" t="s">
        <v>46</v>
      </c>
      <c r="AKX4" s="51" t="s">
        <v>46</v>
      </c>
      <c r="AKY4" s="51" t="s">
        <v>46</v>
      </c>
      <c r="AKZ4" s="51" t="s">
        <v>46</v>
      </c>
      <c r="ALA4" s="51" t="s">
        <v>46</v>
      </c>
      <c r="ALB4" s="51" t="s">
        <v>46</v>
      </c>
      <c r="ALC4" s="51" t="s">
        <v>46</v>
      </c>
      <c r="ALD4" s="51" t="s">
        <v>46</v>
      </c>
      <c r="ALE4" s="51" t="s">
        <v>46</v>
      </c>
      <c r="ALF4" s="51" t="s">
        <v>46</v>
      </c>
      <c r="ALG4" s="51" t="s">
        <v>46</v>
      </c>
      <c r="ALH4" s="51" t="s">
        <v>46</v>
      </c>
      <c r="ALI4" s="51" t="s">
        <v>46</v>
      </c>
      <c r="ALJ4" s="51" t="s">
        <v>46</v>
      </c>
      <c r="ALK4" s="51" t="s">
        <v>46</v>
      </c>
      <c r="ALL4" s="51" t="s">
        <v>46</v>
      </c>
      <c r="ALM4" s="51" t="s">
        <v>46</v>
      </c>
      <c r="ALN4" s="51" t="s">
        <v>46</v>
      </c>
      <c r="ALO4" s="51" t="s">
        <v>46</v>
      </c>
      <c r="ALP4" s="51" t="s">
        <v>46</v>
      </c>
      <c r="ALQ4" s="51" t="s">
        <v>46</v>
      </c>
      <c r="ALR4" s="51" t="s">
        <v>46</v>
      </c>
      <c r="ALS4" s="51" t="s">
        <v>46</v>
      </c>
      <c r="ALT4" s="51" t="s">
        <v>46</v>
      </c>
      <c r="ALU4" s="51" t="s">
        <v>46</v>
      </c>
      <c r="ALV4" s="51" t="s">
        <v>46</v>
      </c>
      <c r="ALW4" s="51" t="s">
        <v>46</v>
      </c>
      <c r="ALX4" s="51" t="s">
        <v>46</v>
      </c>
      <c r="ALY4" s="51" t="s">
        <v>46</v>
      </c>
      <c r="ALZ4" s="51" t="s">
        <v>46</v>
      </c>
      <c r="AMA4" s="51" t="s">
        <v>46</v>
      </c>
      <c r="AMB4" s="51" t="s">
        <v>46</v>
      </c>
      <c r="AMC4" s="51" t="s">
        <v>46</v>
      </c>
      <c r="AMD4" s="51" t="s">
        <v>46</v>
      </c>
      <c r="AME4" s="51" t="s">
        <v>46</v>
      </c>
      <c r="AMF4" s="51" t="s">
        <v>46</v>
      </c>
      <c r="AMG4" s="51" t="s">
        <v>46</v>
      </c>
      <c r="AMH4" s="51" t="s">
        <v>46</v>
      </c>
      <c r="AMI4" s="51" t="s">
        <v>46</v>
      </c>
      <c r="AMJ4" s="51" t="s">
        <v>46</v>
      </c>
    </row>
    <row r="5" spans="1:1024" ht="21.75" customHeight="1" x14ac:dyDescent="0.3">
      <c r="A5" s="52" t="s">
        <v>47</v>
      </c>
      <c r="B5" s="51" t="s">
        <v>46</v>
      </c>
      <c r="C5" s="51" t="s">
        <v>46</v>
      </c>
      <c r="D5" s="51" t="s">
        <v>46</v>
      </c>
      <c r="E5" s="51" t="s">
        <v>46</v>
      </c>
      <c r="F5" s="51" t="s">
        <v>46</v>
      </c>
      <c r="G5" s="51" t="s">
        <v>46</v>
      </c>
      <c r="H5" s="51" t="s">
        <v>46</v>
      </c>
      <c r="I5" s="51" t="s">
        <v>46</v>
      </c>
      <c r="J5" s="51" t="s">
        <v>46</v>
      </c>
      <c r="K5" s="51" t="s">
        <v>46</v>
      </c>
      <c r="L5" s="51" t="s">
        <v>46</v>
      </c>
      <c r="M5" s="51" t="s">
        <v>46</v>
      </c>
      <c r="N5" s="51" t="s">
        <v>46</v>
      </c>
      <c r="O5" s="51" t="s">
        <v>46</v>
      </c>
      <c r="P5" s="51" t="s">
        <v>46</v>
      </c>
      <c r="Q5" s="51" t="s">
        <v>46</v>
      </c>
      <c r="R5" s="51" t="s">
        <v>46</v>
      </c>
      <c r="S5" s="51" t="s">
        <v>46</v>
      </c>
      <c r="T5" s="51" t="s">
        <v>46</v>
      </c>
      <c r="U5" s="51" t="s">
        <v>46</v>
      </c>
      <c r="V5" s="51" t="s">
        <v>46</v>
      </c>
      <c r="W5" s="51" t="s">
        <v>46</v>
      </c>
      <c r="X5" s="51" t="s">
        <v>46</v>
      </c>
      <c r="Y5" s="51" t="s">
        <v>46</v>
      </c>
      <c r="Z5" s="51" t="s">
        <v>46</v>
      </c>
      <c r="AA5" s="51" t="s">
        <v>46</v>
      </c>
      <c r="AB5" s="51" t="s">
        <v>46</v>
      </c>
      <c r="AC5" s="51" t="s">
        <v>46</v>
      </c>
      <c r="AD5" s="51" t="s">
        <v>46</v>
      </c>
      <c r="AE5" s="51" t="s">
        <v>46</v>
      </c>
      <c r="AF5" s="51" t="s">
        <v>46</v>
      </c>
      <c r="AG5" s="51" t="s">
        <v>46</v>
      </c>
      <c r="AH5" s="51" t="s">
        <v>46</v>
      </c>
      <c r="AI5" s="51" t="s">
        <v>46</v>
      </c>
      <c r="AJ5" s="51" t="s">
        <v>46</v>
      </c>
      <c r="AK5" s="51" t="s">
        <v>46</v>
      </c>
      <c r="AL5" s="51" t="s">
        <v>46</v>
      </c>
      <c r="AM5" s="51" t="s">
        <v>46</v>
      </c>
      <c r="AN5" s="51" t="s">
        <v>46</v>
      </c>
      <c r="AO5" s="51" t="s">
        <v>46</v>
      </c>
      <c r="AP5" s="51" t="s">
        <v>46</v>
      </c>
      <c r="AQ5" s="51" t="s">
        <v>46</v>
      </c>
      <c r="AR5" s="51" t="s">
        <v>46</v>
      </c>
      <c r="AS5" s="51" t="s">
        <v>46</v>
      </c>
      <c r="AT5" s="51" t="s">
        <v>46</v>
      </c>
      <c r="AU5" s="51" t="s">
        <v>46</v>
      </c>
      <c r="AV5" s="51" t="s">
        <v>46</v>
      </c>
      <c r="AW5" s="51" t="s">
        <v>46</v>
      </c>
      <c r="AX5" s="51" t="s">
        <v>46</v>
      </c>
      <c r="AY5" s="51" t="s">
        <v>46</v>
      </c>
      <c r="AZ5" s="51" t="s">
        <v>46</v>
      </c>
      <c r="BA5" s="51" t="s">
        <v>46</v>
      </c>
      <c r="BB5" s="51" t="s">
        <v>46</v>
      </c>
      <c r="BC5" s="51" t="s">
        <v>46</v>
      </c>
      <c r="BD5" s="51" t="s">
        <v>46</v>
      </c>
      <c r="BE5" s="51" t="s">
        <v>46</v>
      </c>
      <c r="BF5" s="51" t="s">
        <v>46</v>
      </c>
      <c r="BG5" s="51" t="s">
        <v>46</v>
      </c>
      <c r="BH5" s="51" t="s">
        <v>46</v>
      </c>
      <c r="BI5" s="51" t="s">
        <v>46</v>
      </c>
      <c r="BJ5" s="51" t="s">
        <v>46</v>
      </c>
      <c r="BK5" s="51" t="s">
        <v>46</v>
      </c>
      <c r="BL5" s="51" t="s">
        <v>46</v>
      </c>
      <c r="BM5" s="51" t="s">
        <v>46</v>
      </c>
      <c r="BN5" s="51" t="s">
        <v>46</v>
      </c>
      <c r="BO5" s="51" t="s">
        <v>46</v>
      </c>
      <c r="BP5" s="51" t="s">
        <v>46</v>
      </c>
      <c r="BQ5" s="51" t="s">
        <v>46</v>
      </c>
      <c r="BR5" s="51" t="s">
        <v>46</v>
      </c>
      <c r="BS5" s="51" t="s">
        <v>46</v>
      </c>
      <c r="BT5" s="51" t="s">
        <v>46</v>
      </c>
      <c r="BU5" s="51" t="s">
        <v>46</v>
      </c>
      <c r="BV5" s="51" t="s">
        <v>46</v>
      </c>
      <c r="BW5" s="51" t="s">
        <v>46</v>
      </c>
      <c r="BX5" s="51" t="s">
        <v>46</v>
      </c>
      <c r="BY5" s="51" t="s">
        <v>46</v>
      </c>
      <c r="BZ5" s="51" t="s">
        <v>46</v>
      </c>
      <c r="CA5" s="51" t="s">
        <v>46</v>
      </c>
      <c r="CB5" s="51" t="s">
        <v>46</v>
      </c>
      <c r="CC5" s="51" t="s">
        <v>46</v>
      </c>
      <c r="CD5" s="51" t="s">
        <v>46</v>
      </c>
      <c r="CE5" s="51" t="s">
        <v>46</v>
      </c>
      <c r="CF5" s="51" t="s">
        <v>46</v>
      </c>
      <c r="CG5" s="51" t="s">
        <v>46</v>
      </c>
      <c r="CH5" s="51" t="s">
        <v>46</v>
      </c>
      <c r="CI5" s="51" t="s">
        <v>46</v>
      </c>
      <c r="CJ5" s="51" t="s">
        <v>46</v>
      </c>
      <c r="CK5" s="51" t="s">
        <v>46</v>
      </c>
      <c r="CL5" s="51" t="s">
        <v>46</v>
      </c>
      <c r="CM5" s="51" t="s">
        <v>46</v>
      </c>
      <c r="CN5" s="51" t="s">
        <v>46</v>
      </c>
      <c r="CO5" s="51" t="s">
        <v>46</v>
      </c>
      <c r="CP5" s="51" t="s">
        <v>46</v>
      </c>
      <c r="CQ5" s="51" t="s">
        <v>46</v>
      </c>
      <c r="CR5" s="51" t="s">
        <v>46</v>
      </c>
      <c r="CS5" s="51" t="s">
        <v>46</v>
      </c>
      <c r="CT5" s="51" t="s">
        <v>46</v>
      </c>
      <c r="CU5" s="51" t="s">
        <v>46</v>
      </c>
      <c r="CV5" s="51" t="s">
        <v>46</v>
      </c>
      <c r="CW5" s="51" t="s">
        <v>46</v>
      </c>
      <c r="CX5" s="51" t="s">
        <v>46</v>
      </c>
      <c r="CY5" s="51" t="s">
        <v>46</v>
      </c>
      <c r="CZ5" s="51" t="s">
        <v>46</v>
      </c>
      <c r="DA5" s="51" t="s">
        <v>46</v>
      </c>
      <c r="DB5" s="51" t="s">
        <v>46</v>
      </c>
      <c r="DC5" s="51" t="s">
        <v>46</v>
      </c>
      <c r="DD5" s="51" t="s">
        <v>46</v>
      </c>
      <c r="DE5" s="51" t="s">
        <v>46</v>
      </c>
      <c r="DF5" s="51" t="s">
        <v>46</v>
      </c>
      <c r="DG5" s="51" t="s">
        <v>46</v>
      </c>
      <c r="DH5" s="51" t="s">
        <v>46</v>
      </c>
      <c r="DI5" s="51" t="s">
        <v>46</v>
      </c>
      <c r="DJ5" s="51" t="s">
        <v>46</v>
      </c>
      <c r="DK5" s="51" t="s">
        <v>46</v>
      </c>
      <c r="DL5" s="51" t="s">
        <v>46</v>
      </c>
      <c r="DM5" s="51" t="s">
        <v>46</v>
      </c>
      <c r="DN5" s="51" t="s">
        <v>46</v>
      </c>
      <c r="DO5" s="51" t="s">
        <v>46</v>
      </c>
      <c r="DP5" s="51" t="s">
        <v>46</v>
      </c>
      <c r="DQ5" s="51" t="s">
        <v>46</v>
      </c>
      <c r="DR5" s="51" t="s">
        <v>46</v>
      </c>
      <c r="DS5" s="51" t="s">
        <v>46</v>
      </c>
      <c r="DT5" s="51" t="s">
        <v>46</v>
      </c>
      <c r="DU5" s="51" t="s">
        <v>46</v>
      </c>
      <c r="DV5" s="51" t="s">
        <v>46</v>
      </c>
      <c r="DW5" s="51" t="s">
        <v>46</v>
      </c>
      <c r="DX5" s="51" t="s">
        <v>46</v>
      </c>
      <c r="DY5" s="51" t="s">
        <v>46</v>
      </c>
      <c r="DZ5" s="51" t="s">
        <v>46</v>
      </c>
      <c r="EA5" s="51" t="s">
        <v>46</v>
      </c>
      <c r="EB5" s="51" t="s">
        <v>46</v>
      </c>
      <c r="EC5" s="51" t="s">
        <v>46</v>
      </c>
      <c r="ED5" s="51" t="s">
        <v>46</v>
      </c>
      <c r="EE5" s="51" t="s">
        <v>46</v>
      </c>
      <c r="EF5" s="51" t="s">
        <v>46</v>
      </c>
      <c r="EG5" s="51" t="s">
        <v>46</v>
      </c>
      <c r="EH5" s="51" t="s">
        <v>46</v>
      </c>
      <c r="EI5" s="51" t="s">
        <v>46</v>
      </c>
      <c r="EJ5" s="51" t="s">
        <v>46</v>
      </c>
      <c r="EK5" s="51" t="s">
        <v>46</v>
      </c>
      <c r="EL5" s="51" t="s">
        <v>46</v>
      </c>
      <c r="EM5" s="51" t="s">
        <v>46</v>
      </c>
      <c r="EN5" s="51" t="s">
        <v>46</v>
      </c>
      <c r="EO5" s="51" t="s">
        <v>46</v>
      </c>
      <c r="EP5" s="51" t="s">
        <v>46</v>
      </c>
      <c r="EQ5" s="51" t="s">
        <v>46</v>
      </c>
      <c r="ER5" s="51" t="s">
        <v>46</v>
      </c>
      <c r="ES5" s="51" t="s">
        <v>46</v>
      </c>
      <c r="ET5" s="51" t="s">
        <v>46</v>
      </c>
      <c r="EU5" s="51" t="s">
        <v>46</v>
      </c>
      <c r="EV5" s="51" t="s">
        <v>46</v>
      </c>
      <c r="EW5" s="51" t="s">
        <v>46</v>
      </c>
      <c r="EX5" s="51" t="s">
        <v>46</v>
      </c>
      <c r="EY5" s="51" t="s">
        <v>46</v>
      </c>
      <c r="EZ5" s="51" t="s">
        <v>46</v>
      </c>
      <c r="FA5" s="51" t="s">
        <v>46</v>
      </c>
      <c r="FB5" s="51" t="s">
        <v>46</v>
      </c>
      <c r="FC5" s="51" t="s">
        <v>46</v>
      </c>
      <c r="FD5" s="51" t="s">
        <v>46</v>
      </c>
      <c r="FE5" s="51" t="s">
        <v>46</v>
      </c>
      <c r="FF5" s="51" t="s">
        <v>46</v>
      </c>
      <c r="FG5" s="51" t="s">
        <v>46</v>
      </c>
      <c r="FH5" s="51" t="s">
        <v>46</v>
      </c>
      <c r="FI5" s="51" t="s">
        <v>46</v>
      </c>
      <c r="FJ5" s="51" t="s">
        <v>46</v>
      </c>
      <c r="FK5" s="51" t="s">
        <v>46</v>
      </c>
      <c r="FL5" s="51" t="s">
        <v>46</v>
      </c>
      <c r="FM5" s="51" t="s">
        <v>46</v>
      </c>
      <c r="FN5" s="51" t="s">
        <v>46</v>
      </c>
      <c r="FO5" s="51" t="s">
        <v>46</v>
      </c>
      <c r="FP5" s="51" t="s">
        <v>46</v>
      </c>
      <c r="FQ5" s="51" t="s">
        <v>46</v>
      </c>
      <c r="FR5" s="51" t="s">
        <v>46</v>
      </c>
      <c r="FS5" s="51" t="s">
        <v>46</v>
      </c>
      <c r="FT5" s="51" t="s">
        <v>46</v>
      </c>
      <c r="FU5" s="51" t="s">
        <v>46</v>
      </c>
      <c r="FV5" s="51" t="s">
        <v>46</v>
      </c>
      <c r="FW5" s="51" t="s">
        <v>46</v>
      </c>
      <c r="FX5" s="51" t="s">
        <v>46</v>
      </c>
      <c r="FY5" s="51" t="s">
        <v>46</v>
      </c>
      <c r="FZ5" s="51" t="s">
        <v>46</v>
      </c>
      <c r="GA5" s="51" t="s">
        <v>46</v>
      </c>
      <c r="GB5" s="51" t="s">
        <v>46</v>
      </c>
      <c r="GC5" s="51" t="s">
        <v>46</v>
      </c>
      <c r="GD5" s="51" t="s">
        <v>46</v>
      </c>
      <c r="GE5" s="51" t="s">
        <v>46</v>
      </c>
      <c r="GF5" s="51" t="s">
        <v>46</v>
      </c>
      <c r="GG5" s="51" t="s">
        <v>46</v>
      </c>
      <c r="GH5" s="51" t="s">
        <v>46</v>
      </c>
      <c r="GI5" s="51" t="s">
        <v>46</v>
      </c>
      <c r="GJ5" s="51" t="s">
        <v>46</v>
      </c>
      <c r="GK5" s="51" t="s">
        <v>46</v>
      </c>
      <c r="GL5" s="51" t="s">
        <v>46</v>
      </c>
      <c r="GM5" s="51" t="s">
        <v>46</v>
      </c>
      <c r="GN5" s="51" t="s">
        <v>46</v>
      </c>
      <c r="GO5" s="51" t="s">
        <v>46</v>
      </c>
      <c r="GP5" s="51" t="s">
        <v>46</v>
      </c>
      <c r="GQ5" s="51" t="s">
        <v>46</v>
      </c>
      <c r="GR5" s="51" t="s">
        <v>46</v>
      </c>
      <c r="GS5" s="51" t="s">
        <v>46</v>
      </c>
      <c r="GT5" s="51" t="s">
        <v>46</v>
      </c>
      <c r="GU5" s="51" t="s">
        <v>46</v>
      </c>
      <c r="GV5" s="51" t="s">
        <v>46</v>
      </c>
      <c r="GW5" s="51" t="s">
        <v>46</v>
      </c>
      <c r="GX5" s="51" t="s">
        <v>46</v>
      </c>
      <c r="GY5" s="51" t="s">
        <v>46</v>
      </c>
      <c r="GZ5" s="51" t="s">
        <v>46</v>
      </c>
      <c r="HA5" s="51" t="s">
        <v>46</v>
      </c>
      <c r="HB5" s="51" t="s">
        <v>46</v>
      </c>
      <c r="HC5" s="51" t="s">
        <v>46</v>
      </c>
      <c r="HD5" s="51" t="s">
        <v>46</v>
      </c>
      <c r="HE5" s="51" t="s">
        <v>46</v>
      </c>
      <c r="HF5" s="51" t="s">
        <v>46</v>
      </c>
      <c r="HG5" s="51" t="s">
        <v>46</v>
      </c>
      <c r="HH5" s="51" t="s">
        <v>46</v>
      </c>
      <c r="HI5" s="51" t="s">
        <v>46</v>
      </c>
      <c r="HJ5" s="51" t="s">
        <v>46</v>
      </c>
      <c r="HK5" s="51" t="s">
        <v>46</v>
      </c>
      <c r="HL5" s="51" t="s">
        <v>46</v>
      </c>
      <c r="HM5" s="51" t="s">
        <v>46</v>
      </c>
      <c r="HN5" s="51" t="s">
        <v>46</v>
      </c>
      <c r="HO5" s="51" t="s">
        <v>46</v>
      </c>
      <c r="HP5" s="51" t="s">
        <v>46</v>
      </c>
      <c r="HQ5" s="51" t="s">
        <v>46</v>
      </c>
      <c r="HR5" s="51" t="s">
        <v>46</v>
      </c>
      <c r="HS5" s="51" t="s">
        <v>46</v>
      </c>
      <c r="HT5" s="51" t="s">
        <v>46</v>
      </c>
      <c r="HU5" s="51" t="s">
        <v>46</v>
      </c>
      <c r="HV5" s="51" t="s">
        <v>46</v>
      </c>
      <c r="HW5" s="51" t="s">
        <v>46</v>
      </c>
      <c r="HX5" s="51" t="s">
        <v>46</v>
      </c>
      <c r="HY5" s="51" t="s">
        <v>46</v>
      </c>
      <c r="HZ5" s="51" t="s">
        <v>46</v>
      </c>
      <c r="IA5" s="51" t="s">
        <v>46</v>
      </c>
      <c r="IB5" s="51" t="s">
        <v>46</v>
      </c>
      <c r="IC5" s="51" t="s">
        <v>46</v>
      </c>
      <c r="ID5" s="51" t="s">
        <v>46</v>
      </c>
      <c r="IE5" s="51" t="s">
        <v>46</v>
      </c>
      <c r="IF5" s="51" t="s">
        <v>46</v>
      </c>
      <c r="IG5" s="51" t="s">
        <v>46</v>
      </c>
      <c r="IH5" s="51" t="s">
        <v>46</v>
      </c>
      <c r="II5" s="51" t="s">
        <v>46</v>
      </c>
      <c r="IJ5" s="51" t="s">
        <v>46</v>
      </c>
      <c r="IK5" s="51" t="s">
        <v>46</v>
      </c>
      <c r="IL5" s="51" t="s">
        <v>46</v>
      </c>
      <c r="IM5" s="51" t="s">
        <v>46</v>
      </c>
      <c r="IN5" s="51" t="s">
        <v>46</v>
      </c>
      <c r="IO5" s="51" t="s">
        <v>46</v>
      </c>
      <c r="IP5" s="51" t="s">
        <v>46</v>
      </c>
      <c r="IQ5" s="51" t="s">
        <v>46</v>
      </c>
      <c r="IR5" s="51" t="s">
        <v>46</v>
      </c>
      <c r="IS5" s="51" t="s">
        <v>46</v>
      </c>
      <c r="IT5" s="51" t="s">
        <v>46</v>
      </c>
      <c r="IU5" s="51" t="s">
        <v>46</v>
      </c>
      <c r="IV5" s="51" t="s">
        <v>46</v>
      </c>
      <c r="IW5" s="51" t="s">
        <v>46</v>
      </c>
      <c r="IX5" s="51" t="s">
        <v>46</v>
      </c>
      <c r="IY5" s="51" t="s">
        <v>46</v>
      </c>
      <c r="IZ5" s="51" t="s">
        <v>46</v>
      </c>
      <c r="JA5" s="51" t="s">
        <v>46</v>
      </c>
      <c r="JB5" s="51" t="s">
        <v>46</v>
      </c>
      <c r="JC5" s="51" t="s">
        <v>46</v>
      </c>
      <c r="JD5" s="51" t="s">
        <v>46</v>
      </c>
      <c r="JE5" s="51" t="s">
        <v>46</v>
      </c>
      <c r="JF5" s="51" t="s">
        <v>46</v>
      </c>
      <c r="JG5" s="51" t="s">
        <v>46</v>
      </c>
      <c r="JH5" s="51" t="s">
        <v>46</v>
      </c>
      <c r="JI5" s="51" t="s">
        <v>46</v>
      </c>
      <c r="JJ5" s="51" t="s">
        <v>46</v>
      </c>
      <c r="JK5" s="51" t="s">
        <v>46</v>
      </c>
      <c r="JL5" s="51" t="s">
        <v>46</v>
      </c>
      <c r="JM5" s="51" t="s">
        <v>46</v>
      </c>
      <c r="JN5" s="51" t="s">
        <v>46</v>
      </c>
      <c r="JO5" s="51" t="s">
        <v>46</v>
      </c>
      <c r="JP5" s="51" t="s">
        <v>46</v>
      </c>
      <c r="JQ5" s="51" t="s">
        <v>46</v>
      </c>
      <c r="JR5" s="51" t="s">
        <v>46</v>
      </c>
      <c r="JS5" s="51" t="s">
        <v>46</v>
      </c>
      <c r="JT5" s="51" t="s">
        <v>46</v>
      </c>
      <c r="JU5" s="51" t="s">
        <v>46</v>
      </c>
      <c r="JV5" s="51" t="s">
        <v>46</v>
      </c>
      <c r="JW5" s="51" t="s">
        <v>46</v>
      </c>
      <c r="JX5" s="51" t="s">
        <v>46</v>
      </c>
      <c r="JY5" s="51" t="s">
        <v>46</v>
      </c>
      <c r="JZ5" s="51" t="s">
        <v>46</v>
      </c>
      <c r="KA5" s="51" t="s">
        <v>46</v>
      </c>
      <c r="KB5" s="51" t="s">
        <v>46</v>
      </c>
      <c r="KC5" s="51" t="s">
        <v>46</v>
      </c>
      <c r="KD5" s="51" t="s">
        <v>46</v>
      </c>
      <c r="KE5" s="51" t="s">
        <v>46</v>
      </c>
      <c r="KF5" s="51" t="s">
        <v>46</v>
      </c>
      <c r="KG5" s="51" t="s">
        <v>46</v>
      </c>
      <c r="KH5" s="51" t="s">
        <v>46</v>
      </c>
      <c r="KI5" s="51" t="s">
        <v>46</v>
      </c>
      <c r="KJ5" s="51" t="s">
        <v>46</v>
      </c>
      <c r="KK5" s="51" t="s">
        <v>46</v>
      </c>
      <c r="KL5" s="51" t="s">
        <v>46</v>
      </c>
      <c r="KM5" s="51" t="s">
        <v>46</v>
      </c>
      <c r="KN5" s="51" t="s">
        <v>46</v>
      </c>
      <c r="KO5" s="51" t="s">
        <v>46</v>
      </c>
      <c r="KP5" s="51" t="s">
        <v>46</v>
      </c>
      <c r="KQ5" s="51" t="s">
        <v>46</v>
      </c>
      <c r="KR5" s="51" t="s">
        <v>46</v>
      </c>
      <c r="KS5" s="51" t="s">
        <v>46</v>
      </c>
      <c r="KT5" s="51" t="s">
        <v>46</v>
      </c>
      <c r="KU5" s="51" t="s">
        <v>46</v>
      </c>
      <c r="KV5" s="51" t="s">
        <v>46</v>
      </c>
      <c r="KW5" s="51" t="s">
        <v>46</v>
      </c>
      <c r="KX5" s="51" t="s">
        <v>46</v>
      </c>
      <c r="KY5" s="51" t="s">
        <v>46</v>
      </c>
      <c r="KZ5" s="51" t="s">
        <v>46</v>
      </c>
      <c r="LA5" s="51" t="s">
        <v>46</v>
      </c>
      <c r="LB5" s="51" t="s">
        <v>46</v>
      </c>
      <c r="LC5" s="51" t="s">
        <v>46</v>
      </c>
      <c r="LD5" s="51" t="s">
        <v>46</v>
      </c>
      <c r="LE5" s="51" t="s">
        <v>46</v>
      </c>
      <c r="LF5" s="51" t="s">
        <v>46</v>
      </c>
      <c r="LG5" s="51" t="s">
        <v>46</v>
      </c>
      <c r="LH5" s="51" t="s">
        <v>46</v>
      </c>
      <c r="LI5" s="51" t="s">
        <v>46</v>
      </c>
      <c r="LJ5" s="51" t="s">
        <v>46</v>
      </c>
      <c r="LK5" s="51" t="s">
        <v>46</v>
      </c>
      <c r="LL5" s="51" t="s">
        <v>46</v>
      </c>
      <c r="LM5" s="51" t="s">
        <v>46</v>
      </c>
      <c r="LN5" s="51" t="s">
        <v>46</v>
      </c>
      <c r="LO5" s="51" t="s">
        <v>46</v>
      </c>
      <c r="LP5" s="51" t="s">
        <v>46</v>
      </c>
      <c r="LQ5" s="51" t="s">
        <v>46</v>
      </c>
      <c r="LR5" s="51" t="s">
        <v>46</v>
      </c>
      <c r="LS5" s="51" t="s">
        <v>46</v>
      </c>
      <c r="LT5" s="51" t="s">
        <v>46</v>
      </c>
      <c r="LU5" s="51" t="s">
        <v>46</v>
      </c>
      <c r="LV5" s="51" t="s">
        <v>46</v>
      </c>
      <c r="LW5" s="51" t="s">
        <v>46</v>
      </c>
      <c r="LX5" s="51" t="s">
        <v>46</v>
      </c>
      <c r="LY5" s="51" t="s">
        <v>46</v>
      </c>
      <c r="LZ5" s="51" t="s">
        <v>46</v>
      </c>
      <c r="MA5" s="51" t="s">
        <v>46</v>
      </c>
      <c r="MB5" s="51" t="s">
        <v>46</v>
      </c>
      <c r="MC5" s="51" t="s">
        <v>46</v>
      </c>
      <c r="MD5" s="51" t="s">
        <v>46</v>
      </c>
      <c r="ME5" s="51" t="s">
        <v>46</v>
      </c>
      <c r="MF5" s="51" t="s">
        <v>46</v>
      </c>
      <c r="MG5" s="51" t="s">
        <v>46</v>
      </c>
      <c r="MH5" s="51" t="s">
        <v>46</v>
      </c>
      <c r="MI5" s="51" t="s">
        <v>46</v>
      </c>
      <c r="MJ5" s="51" t="s">
        <v>46</v>
      </c>
      <c r="MK5" s="51" t="s">
        <v>46</v>
      </c>
      <c r="ML5" s="51" t="s">
        <v>46</v>
      </c>
      <c r="MM5" s="51" t="s">
        <v>46</v>
      </c>
      <c r="MN5" s="51" t="s">
        <v>46</v>
      </c>
      <c r="MO5" s="51" t="s">
        <v>46</v>
      </c>
      <c r="MP5" s="51" t="s">
        <v>46</v>
      </c>
      <c r="MQ5" s="51" t="s">
        <v>46</v>
      </c>
      <c r="MR5" s="51" t="s">
        <v>46</v>
      </c>
      <c r="MS5" s="51" t="s">
        <v>46</v>
      </c>
      <c r="MT5" s="51" t="s">
        <v>46</v>
      </c>
      <c r="MU5" s="51" t="s">
        <v>46</v>
      </c>
      <c r="MV5" s="51" t="s">
        <v>46</v>
      </c>
      <c r="MW5" s="51" t="s">
        <v>46</v>
      </c>
      <c r="MX5" s="51" t="s">
        <v>46</v>
      </c>
      <c r="MY5" s="51" t="s">
        <v>46</v>
      </c>
      <c r="MZ5" s="51" t="s">
        <v>46</v>
      </c>
      <c r="NA5" s="51" t="s">
        <v>46</v>
      </c>
      <c r="NB5" s="51" t="s">
        <v>46</v>
      </c>
      <c r="NC5" s="51" t="s">
        <v>46</v>
      </c>
      <c r="ND5" s="51" t="s">
        <v>46</v>
      </c>
      <c r="NE5" s="51" t="s">
        <v>46</v>
      </c>
      <c r="NF5" s="51" t="s">
        <v>46</v>
      </c>
      <c r="NG5" s="51" t="s">
        <v>46</v>
      </c>
      <c r="NH5" s="51" t="s">
        <v>46</v>
      </c>
      <c r="NI5" s="51" t="s">
        <v>46</v>
      </c>
      <c r="NJ5" s="51" t="s">
        <v>46</v>
      </c>
      <c r="NK5" s="51" t="s">
        <v>46</v>
      </c>
      <c r="NL5" s="51" t="s">
        <v>46</v>
      </c>
      <c r="NM5" s="51" t="s">
        <v>46</v>
      </c>
      <c r="NN5" s="51" t="s">
        <v>46</v>
      </c>
      <c r="NO5" s="51" t="s">
        <v>46</v>
      </c>
      <c r="NP5" s="51" t="s">
        <v>46</v>
      </c>
      <c r="NQ5" s="51" t="s">
        <v>46</v>
      </c>
      <c r="NR5" s="51" t="s">
        <v>46</v>
      </c>
      <c r="NS5" s="51" t="s">
        <v>46</v>
      </c>
      <c r="NT5" s="51" t="s">
        <v>46</v>
      </c>
      <c r="NU5" s="51" t="s">
        <v>46</v>
      </c>
      <c r="NV5" s="51" t="s">
        <v>46</v>
      </c>
      <c r="NW5" s="51" t="s">
        <v>46</v>
      </c>
      <c r="NX5" s="51" t="s">
        <v>46</v>
      </c>
      <c r="NY5" s="51" t="s">
        <v>46</v>
      </c>
      <c r="NZ5" s="51" t="s">
        <v>46</v>
      </c>
      <c r="OA5" s="51" t="s">
        <v>46</v>
      </c>
      <c r="OB5" s="51" t="s">
        <v>46</v>
      </c>
      <c r="OC5" s="51" t="s">
        <v>46</v>
      </c>
      <c r="OD5" s="51" t="s">
        <v>46</v>
      </c>
      <c r="OE5" s="51" t="s">
        <v>46</v>
      </c>
      <c r="OF5" s="51" t="s">
        <v>46</v>
      </c>
      <c r="OG5" s="51" t="s">
        <v>46</v>
      </c>
      <c r="OH5" s="51" t="s">
        <v>46</v>
      </c>
      <c r="OI5" s="51" t="s">
        <v>46</v>
      </c>
      <c r="OJ5" s="51" t="s">
        <v>46</v>
      </c>
      <c r="OK5" s="51" t="s">
        <v>46</v>
      </c>
      <c r="OL5" s="51" t="s">
        <v>46</v>
      </c>
      <c r="OM5" s="51" t="s">
        <v>46</v>
      </c>
      <c r="ON5" s="51" t="s">
        <v>46</v>
      </c>
      <c r="OO5" s="51" t="s">
        <v>46</v>
      </c>
      <c r="OP5" s="51" t="s">
        <v>46</v>
      </c>
      <c r="OQ5" s="51" t="s">
        <v>46</v>
      </c>
      <c r="OR5" s="51" t="s">
        <v>46</v>
      </c>
      <c r="OS5" s="51" t="s">
        <v>46</v>
      </c>
      <c r="OT5" s="51" t="s">
        <v>46</v>
      </c>
      <c r="OU5" s="51" t="s">
        <v>46</v>
      </c>
      <c r="OV5" s="51" t="s">
        <v>46</v>
      </c>
      <c r="OW5" s="51" t="s">
        <v>46</v>
      </c>
      <c r="OX5" s="51" t="s">
        <v>46</v>
      </c>
      <c r="OY5" s="51" t="s">
        <v>46</v>
      </c>
      <c r="OZ5" s="51" t="s">
        <v>46</v>
      </c>
      <c r="PA5" s="51" t="s">
        <v>46</v>
      </c>
      <c r="PB5" s="51" t="s">
        <v>46</v>
      </c>
      <c r="PC5" s="51" t="s">
        <v>46</v>
      </c>
      <c r="PD5" s="51" t="s">
        <v>46</v>
      </c>
      <c r="PE5" s="51" t="s">
        <v>46</v>
      </c>
      <c r="PF5" s="51" t="s">
        <v>46</v>
      </c>
      <c r="PG5" s="51" t="s">
        <v>46</v>
      </c>
      <c r="PH5" s="51" t="s">
        <v>46</v>
      </c>
      <c r="PI5" s="51" t="s">
        <v>46</v>
      </c>
      <c r="PJ5" s="51" t="s">
        <v>46</v>
      </c>
      <c r="PK5" s="51" t="s">
        <v>46</v>
      </c>
      <c r="PL5" s="51" t="s">
        <v>46</v>
      </c>
      <c r="PM5" s="51" t="s">
        <v>46</v>
      </c>
      <c r="PN5" s="51" t="s">
        <v>46</v>
      </c>
      <c r="PO5" s="51" t="s">
        <v>46</v>
      </c>
      <c r="PP5" s="51" t="s">
        <v>46</v>
      </c>
      <c r="PQ5" s="51" t="s">
        <v>46</v>
      </c>
      <c r="PR5" s="51" t="s">
        <v>46</v>
      </c>
      <c r="PS5" s="51" t="s">
        <v>46</v>
      </c>
      <c r="PT5" s="51" t="s">
        <v>46</v>
      </c>
      <c r="PU5" s="51" t="s">
        <v>46</v>
      </c>
      <c r="PV5" s="51" t="s">
        <v>46</v>
      </c>
      <c r="PW5" s="51" t="s">
        <v>46</v>
      </c>
      <c r="PX5" s="51" t="s">
        <v>46</v>
      </c>
      <c r="PY5" s="51" t="s">
        <v>46</v>
      </c>
      <c r="PZ5" s="51" t="s">
        <v>46</v>
      </c>
      <c r="QA5" s="51" t="s">
        <v>46</v>
      </c>
      <c r="QB5" s="51" t="s">
        <v>46</v>
      </c>
      <c r="QC5" s="51" t="s">
        <v>46</v>
      </c>
      <c r="QD5" s="51" t="s">
        <v>46</v>
      </c>
      <c r="QE5" s="51" t="s">
        <v>46</v>
      </c>
      <c r="QF5" s="51" t="s">
        <v>46</v>
      </c>
      <c r="QG5" s="51" t="s">
        <v>46</v>
      </c>
      <c r="QH5" s="51" t="s">
        <v>46</v>
      </c>
      <c r="QI5" s="51" t="s">
        <v>46</v>
      </c>
      <c r="QJ5" s="51" t="s">
        <v>46</v>
      </c>
      <c r="QK5" s="51" t="s">
        <v>46</v>
      </c>
      <c r="QL5" s="51" t="s">
        <v>46</v>
      </c>
      <c r="QM5" s="51" t="s">
        <v>46</v>
      </c>
      <c r="QN5" s="51" t="s">
        <v>46</v>
      </c>
      <c r="QO5" s="51" t="s">
        <v>46</v>
      </c>
      <c r="QP5" s="51" t="s">
        <v>46</v>
      </c>
      <c r="QQ5" s="51" t="s">
        <v>46</v>
      </c>
      <c r="QR5" s="51" t="s">
        <v>46</v>
      </c>
      <c r="QS5" s="51" t="s">
        <v>46</v>
      </c>
      <c r="QT5" s="51" t="s">
        <v>46</v>
      </c>
      <c r="QU5" s="51" t="s">
        <v>46</v>
      </c>
      <c r="QV5" s="51" t="s">
        <v>46</v>
      </c>
      <c r="QW5" s="51" t="s">
        <v>46</v>
      </c>
      <c r="QX5" s="51" t="s">
        <v>46</v>
      </c>
      <c r="QY5" s="51" t="s">
        <v>46</v>
      </c>
      <c r="QZ5" s="51" t="s">
        <v>46</v>
      </c>
      <c r="RA5" s="51" t="s">
        <v>46</v>
      </c>
      <c r="RB5" s="51" t="s">
        <v>46</v>
      </c>
      <c r="RC5" s="51" t="s">
        <v>46</v>
      </c>
      <c r="RD5" s="51" t="s">
        <v>46</v>
      </c>
      <c r="RE5" s="51" t="s">
        <v>46</v>
      </c>
      <c r="RF5" s="51" t="s">
        <v>46</v>
      </c>
      <c r="RG5" s="51" t="s">
        <v>46</v>
      </c>
      <c r="RH5" s="51" t="s">
        <v>46</v>
      </c>
      <c r="RI5" s="51" t="s">
        <v>46</v>
      </c>
      <c r="RJ5" s="51" t="s">
        <v>46</v>
      </c>
      <c r="RK5" s="51" t="s">
        <v>46</v>
      </c>
      <c r="RL5" s="51" t="s">
        <v>46</v>
      </c>
      <c r="RM5" s="51" t="s">
        <v>46</v>
      </c>
      <c r="RN5" s="51" t="s">
        <v>46</v>
      </c>
      <c r="RO5" s="51" t="s">
        <v>46</v>
      </c>
      <c r="RP5" s="51" t="s">
        <v>46</v>
      </c>
      <c r="RQ5" s="51" t="s">
        <v>46</v>
      </c>
      <c r="RR5" s="51" t="s">
        <v>46</v>
      </c>
      <c r="RS5" s="51" t="s">
        <v>46</v>
      </c>
      <c r="RT5" s="51" t="s">
        <v>46</v>
      </c>
      <c r="RU5" s="51" t="s">
        <v>46</v>
      </c>
      <c r="RV5" s="51" t="s">
        <v>46</v>
      </c>
      <c r="RW5" s="51" t="s">
        <v>46</v>
      </c>
      <c r="RX5" s="51" t="s">
        <v>46</v>
      </c>
      <c r="RY5" s="51" t="s">
        <v>46</v>
      </c>
      <c r="RZ5" s="51" t="s">
        <v>46</v>
      </c>
      <c r="SA5" s="51" t="s">
        <v>46</v>
      </c>
      <c r="SB5" s="51" t="s">
        <v>46</v>
      </c>
      <c r="SC5" s="51" t="s">
        <v>46</v>
      </c>
      <c r="SD5" s="51" t="s">
        <v>46</v>
      </c>
      <c r="SE5" s="51" t="s">
        <v>46</v>
      </c>
      <c r="SF5" s="51" t="s">
        <v>46</v>
      </c>
      <c r="SG5" s="51" t="s">
        <v>46</v>
      </c>
      <c r="SH5" s="51" t="s">
        <v>46</v>
      </c>
      <c r="SI5" s="51" t="s">
        <v>46</v>
      </c>
      <c r="SJ5" s="51" t="s">
        <v>46</v>
      </c>
      <c r="SK5" s="51" t="s">
        <v>46</v>
      </c>
      <c r="SL5" s="51" t="s">
        <v>46</v>
      </c>
      <c r="SM5" s="51" t="s">
        <v>46</v>
      </c>
      <c r="SN5" s="51" t="s">
        <v>46</v>
      </c>
      <c r="SO5" s="51" t="s">
        <v>46</v>
      </c>
      <c r="SP5" s="51" t="s">
        <v>46</v>
      </c>
      <c r="SQ5" s="51" t="s">
        <v>46</v>
      </c>
      <c r="SR5" s="51" t="s">
        <v>46</v>
      </c>
      <c r="SS5" s="51" t="s">
        <v>46</v>
      </c>
      <c r="ST5" s="51" t="s">
        <v>46</v>
      </c>
      <c r="SU5" s="51" t="s">
        <v>46</v>
      </c>
      <c r="SV5" s="51" t="s">
        <v>46</v>
      </c>
      <c r="SW5" s="51" t="s">
        <v>46</v>
      </c>
      <c r="SX5" s="51" t="s">
        <v>46</v>
      </c>
      <c r="SY5" s="51" t="s">
        <v>46</v>
      </c>
      <c r="SZ5" s="51" t="s">
        <v>46</v>
      </c>
      <c r="TA5" s="51" t="s">
        <v>46</v>
      </c>
      <c r="TB5" s="51" t="s">
        <v>46</v>
      </c>
      <c r="TC5" s="51" t="s">
        <v>46</v>
      </c>
      <c r="TD5" s="51" t="s">
        <v>46</v>
      </c>
      <c r="TE5" s="51" t="s">
        <v>46</v>
      </c>
      <c r="TF5" s="51" t="s">
        <v>46</v>
      </c>
      <c r="TG5" s="51" t="s">
        <v>46</v>
      </c>
      <c r="TH5" s="51" t="s">
        <v>46</v>
      </c>
      <c r="TI5" s="51" t="s">
        <v>46</v>
      </c>
      <c r="TJ5" s="51" t="s">
        <v>46</v>
      </c>
      <c r="TK5" s="51" t="s">
        <v>46</v>
      </c>
      <c r="TL5" s="51" t="s">
        <v>46</v>
      </c>
      <c r="TM5" s="51" t="s">
        <v>46</v>
      </c>
      <c r="TN5" s="51" t="s">
        <v>46</v>
      </c>
      <c r="TO5" s="51" t="s">
        <v>46</v>
      </c>
      <c r="TP5" s="51" t="s">
        <v>46</v>
      </c>
      <c r="TQ5" s="51" t="s">
        <v>46</v>
      </c>
      <c r="TR5" s="51" t="s">
        <v>46</v>
      </c>
      <c r="TS5" s="51" t="s">
        <v>46</v>
      </c>
      <c r="TT5" s="51" t="s">
        <v>46</v>
      </c>
      <c r="TU5" s="51" t="s">
        <v>46</v>
      </c>
      <c r="TV5" s="51" t="s">
        <v>46</v>
      </c>
      <c r="TW5" s="51" t="s">
        <v>46</v>
      </c>
      <c r="TX5" s="51" t="s">
        <v>46</v>
      </c>
      <c r="TY5" s="51" t="s">
        <v>46</v>
      </c>
      <c r="TZ5" s="51" t="s">
        <v>46</v>
      </c>
      <c r="UA5" s="51" t="s">
        <v>46</v>
      </c>
      <c r="UB5" s="51" t="s">
        <v>46</v>
      </c>
      <c r="UC5" s="51" t="s">
        <v>46</v>
      </c>
      <c r="UD5" s="51" t="s">
        <v>46</v>
      </c>
      <c r="UE5" s="51" t="s">
        <v>46</v>
      </c>
      <c r="UF5" s="51" t="s">
        <v>46</v>
      </c>
      <c r="UG5" s="51" t="s">
        <v>46</v>
      </c>
      <c r="UH5" s="51" t="s">
        <v>46</v>
      </c>
      <c r="UI5" s="51" t="s">
        <v>46</v>
      </c>
      <c r="UJ5" s="51" t="s">
        <v>46</v>
      </c>
      <c r="UK5" s="51" t="s">
        <v>46</v>
      </c>
      <c r="UL5" s="51" t="s">
        <v>46</v>
      </c>
      <c r="UM5" s="51" t="s">
        <v>46</v>
      </c>
      <c r="UN5" s="51" t="s">
        <v>46</v>
      </c>
      <c r="UO5" s="51" t="s">
        <v>46</v>
      </c>
      <c r="UP5" s="51" t="s">
        <v>46</v>
      </c>
      <c r="UQ5" s="51" t="s">
        <v>46</v>
      </c>
      <c r="UR5" s="51" t="s">
        <v>46</v>
      </c>
      <c r="US5" s="51" t="s">
        <v>46</v>
      </c>
      <c r="UT5" s="51" t="s">
        <v>46</v>
      </c>
      <c r="UU5" s="51" t="s">
        <v>46</v>
      </c>
      <c r="UV5" s="51" t="s">
        <v>46</v>
      </c>
      <c r="UW5" s="51" t="s">
        <v>46</v>
      </c>
      <c r="UX5" s="51" t="s">
        <v>46</v>
      </c>
      <c r="UY5" s="51" t="s">
        <v>46</v>
      </c>
      <c r="UZ5" s="51" t="s">
        <v>46</v>
      </c>
      <c r="VA5" s="51" t="s">
        <v>46</v>
      </c>
      <c r="VB5" s="51" t="s">
        <v>46</v>
      </c>
      <c r="VC5" s="51" t="s">
        <v>46</v>
      </c>
      <c r="VD5" s="51" t="s">
        <v>46</v>
      </c>
      <c r="VE5" s="51" t="s">
        <v>46</v>
      </c>
      <c r="VF5" s="51" t="s">
        <v>46</v>
      </c>
      <c r="VG5" s="51" t="s">
        <v>46</v>
      </c>
      <c r="VH5" s="51" t="s">
        <v>46</v>
      </c>
      <c r="VI5" s="51" t="s">
        <v>46</v>
      </c>
      <c r="VJ5" s="51" t="s">
        <v>46</v>
      </c>
      <c r="VK5" s="51" t="s">
        <v>46</v>
      </c>
      <c r="VL5" s="51" t="s">
        <v>46</v>
      </c>
      <c r="VM5" s="51" t="s">
        <v>46</v>
      </c>
      <c r="VN5" s="51" t="s">
        <v>46</v>
      </c>
      <c r="VO5" s="51" t="s">
        <v>46</v>
      </c>
      <c r="VP5" s="51" t="s">
        <v>46</v>
      </c>
      <c r="VQ5" s="51" t="s">
        <v>46</v>
      </c>
      <c r="VR5" s="51" t="s">
        <v>46</v>
      </c>
      <c r="VS5" s="51" t="s">
        <v>46</v>
      </c>
      <c r="VT5" s="51" t="s">
        <v>46</v>
      </c>
      <c r="VU5" s="51" t="s">
        <v>46</v>
      </c>
      <c r="VV5" s="51" t="s">
        <v>46</v>
      </c>
      <c r="VW5" s="51" t="s">
        <v>46</v>
      </c>
      <c r="VX5" s="51" t="s">
        <v>46</v>
      </c>
      <c r="VY5" s="51" t="s">
        <v>46</v>
      </c>
      <c r="VZ5" s="51" t="s">
        <v>46</v>
      </c>
      <c r="WA5" s="51" t="s">
        <v>46</v>
      </c>
      <c r="WB5" s="51" t="s">
        <v>46</v>
      </c>
      <c r="WC5" s="51" t="s">
        <v>46</v>
      </c>
      <c r="WD5" s="51" t="s">
        <v>46</v>
      </c>
      <c r="WE5" s="51" t="s">
        <v>46</v>
      </c>
      <c r="WF5" s="51" t="s">
        <v>46</v>
      </c>
      <c r="WG5" s="51" t="s">
        <v>46</v>
      </c>
      <c r="WH5" s="51" t="s">
        <v>46</v>
      </c>
      <c r="WI5" s="51" t="s">
        <v>46</v>
      </c>
      <c r="WJ5" s="51" t="s">
        <v>46</v>
      </c>
      <c r="WK5" s="51" t="s">
        <v>46</v>
      </c>
      <c r="WL5" s="51" t="s">
        <v>46</v>
      </c>
      <c r="WM5" s="51" t="s">
        <v>46</v>
      </c>
      <c r="WN5" s="51" t="s">
        <v>46</v>
      </c>
      <c r="WO5" s="51" t="s">
        <v>46</v>
      </c>
      <c r="WP5" s="51" t="s">
        <v>46</v>
      </c>
      <c r="WQ5" s="51" t="s">
        <v>46</v>
      </c>
      <c r="WR5" s="51" t="s">
        <v>46</v>
      </c>
      <c r="WS5" s="51" t="s">
        <v>46</v>
      </c>
      <c r="WT5" s="51" t="s">
        <v>46</v>
      </c>
      <c r="WU5" s="51" t="s">
        <v>46</v>
      </c>
      <c r="WV5" s="51" t="s">
        <v>46</v>
      </c>
      <c r="WW5" s="51" t="s">
        <v>46</v>
      </c>
      <c r="WX5" s="51" t="s">
        <v>46</v>
      </c>
      <c r="WY5" s="51" t="s">
        <v>46</v>
      </c>
      <c r="WZ5" s="51" t="s">
        <v>46</v>
      </c>
      <c r="XA5" s="51" t="s">
        <v>46</v>
      </c>
      <c r="XB5" s="51" t="s">
        <v>46</v>
      </c>
      <c r="XC5" s="51" t="s">
        <v>46</v>
      </c>
      <c r="XD5" s="51" t="s">
        <v>46</v>
      </c>
      <c r="XE5" s="51" t="s">
        <v>46</v>
      </c>
      <c r="XF5" s="51" t="s">
        <v>46</v>
      </c>
      <c r="XG5" s="51" t="s">
        <v>46</v>
      </c>
      <c r="XH5" s="51" t="s">
        <v>46</v>
      </c>
      <c r="XI5" s="51" t="s">
        <v>46</v>
      </c>
      <c r="XJ5" s="51" t="s">
        <v>46</v>
      </c>
      <c r="XK5" s="51" t="s">
        <v>46</v>
      </c>
      <c r="XL5" s="51" t="s">
        <v>46</v>
      </c>
      <c r="XM5" s="51" t="s">
        <v>46</v>
      </c>
      <c r="XN5" s="51" t="s">
        <v>46</v>
      </c>
      <c r="XO5" s="51" t="s">
        <v>46</v>
      </c>
      <c r="XP5" s="51" t="s">
        <v>46</v>
      </c>
      <c r="XQ5" s="51" t="s">
        <v>46</v>
      </c>
      <c r="XR5" s="51" t="s">
        <v>46</v>
      </c>
      <c r="XS5" s="51" t="s">
        <v>46</v>
      </c>
      <c r="XT5" s="51" t="s">
        <v>46</v>
      </c>
      <c r="XU5" s="51" t="s">
        <v>46</v>
      </c>
      <c r="XV5" s="51" t="s">
        <v>46</v>
      </c>
      <c r="XW5" s="51" t="s">
        <v>46</v>
      </c>
      <c r="XX5" s="51" t="s">
        <v>46</v>
      </c>
      <c r="XY5" s="51" t="s">
        <v>46</v>
      </c>
      <c r="XZ5" s="51" t="s">
        <v>46</v>
      </c>
      <c r="YA5" s="51" t="s">
        <v>46</v>
      </c>
      <c r="YB5" s="51" t="s">
        <v>46</v>
      </c>
      <c r="YC5" s="51" t="s">
        <v>46</v>
      </c>
      <c r="YD5" s="51" t="s">
        <v>46</v>
      </c>
      <c r="YE5" s="51" t="s">
        <v>46</v>
      </c>
      <c r="YF5" s="51" t="s">
        <v>46</v>
      </c>
      <c r="YG5" s="51" t="s">
        <v>46</v>
      </c>
      <c r="YH5" s="51" t="s">
        <v>46</v>
      </c>
      <c r="YI5" s="51" t="s">
        <v>46</v>
      </c>
      <c r="YJ5" s="51" t="s">
        <v>46</v>
      </c>
      <c r="YK5" s="51" t="s">
        <v>46</v>
      </c>
      <c r="YL5" s="51" t="s">
        <v>46</v>
      </c>
      <c r="YM5" s="51" t="s">
        <v>46</v>
      </c>
      <c r="YN5" s="51" t="s">
        <v>46</v>
      </c>
      <c r="YO5" s="51" t="s">
        <v>46</v>
      </c>
      <c r="YP5" s="51" t="s">
        <v>46</v>
      </c>
      <c r="YQ5" s="51" t="s">
        <v>46</v>
      </c>
      <c r="YR5" s="51" t="s">
        <v>46</v>
      </c>
      <c r="YS5" s="51" t="s">
        <v>46</v>
      </c>
      <c r="YT5" s="51" t="s">
        <v>46</v>
      </c>
      <c r="YU5" s="51" t="s">
        <v>46</v>
      </c>
      <c r="YV5" s="51" t="s">
        <v>46</v>
      </c>
      <c r="YW5" s="51" t="s">
        <v>46</v>
      </c>
      <c r="YX5" s="51" t="s">
        <v>46</v>
      </c>
      <c r="YY5" s="51" t="s">
        <v>46</v>
      </c>
      <c r="YZ5" s="51" t="s">
        <v>46</v>
      </c>
      <c r="ZA5" s="51" t="s">
        <v>46</v>
      </c>
      <c r="ZB5" s="51" t="s">
        <v>46</v>
      </c>
      <c r="ZC5" s="51" t="s">
        <v>46</v>
      </c>
      <c r="ZD5" s="51" t="s">
        <v>46</v>
      </c>
      <c r="ZE5" s="51" t="s">
        <v>46</v>
      </c>
      <c r="ZF5" s="51" t="s">
        <v>46</v>
      </c>
      <c r="ZG5" s="51" t="s">
        <v>46</v>
      </c>
      <c r="ZH5" s="51" t="s">
        <v>46</v>
      </c>
      <c r="ZI5" s="51" t="s">
        <v>46</v>
      </c>
      <c r="ZJ5" s="51" t="s">
        <v>46</v>
      </c>
      <c r="ZK5" s="51" t="s">
        <v>46</v>
      </c>
      <c r="ZL5" s="51" t="s">
        <v>46</v>
      </c>
      <c r="ZM5" s="51" t="s">
        <v>46</v>
      </c>
      <c r="ZN5" s="51" t="s">
        <v>46</v>
      </c>
      <c r="ZO5" s="51" t="s">
        <v>46</v>
      </c>
      <c r="ZP5" s="51" t="s">
        <v>46</v>
      </c>
      <c r="ZQ5" s="51" t="s">
        <v>46</v>
      </c>
      <c r="ZR5" s="51" t="s">
        <v>46</v>
      </c>
      <c r="ZS5" s="51" t="s">
        <v>46</v>
      </c>
      <c r="ZT5" s="51" t="s">
        <v>46</v>
      </c>
      <c r="ZU5" s="51" t="s">
        <v>46</v>
      </c>
      <c r="ZV5" s="51" t="s">
        <v>46</v>
      </c>
      <c r="ZW5" s="51" t="s">
        <v>46</v>
      </c>
      <c r="ZX5" s="51" t="s">
        <v>46</v>
      </c>
      <c r="ZY5" s="51" t="s">
        <v>46</v>
      </c>
      <c r="ZZ5" s="51" t="s">
        <v>46</v>
      </c>
      <c r="AAA5" s="51" t="s">
        <v>46</v>
      </c>
      <c r="AAB5" s="51" t="s">
        <v>46</v>
      </c>
      <c r="AAC5" s="51" t="s">
        <v>46</v>
      </c>
      <c r="AAD5" s="51" t="s">
        <v>46</v>
      </c>
      <c r="AAE5" s="51" t="s">
        <v>46</v>
      </c>
      <c r="AAF5" s="51" t="s">
        <v>46</v>
      </c>
      <c r="AAG5" s="51" t="s">
        <v>46</v>
      </c>
      <c r="AAH5" s="51" t="s">
        <v>46</v>
      </c>
      <c r="AAI5" s="51" t="s">
        <v>46</v>
      </c>
      <c r="AAJ5" s="51" t="s">
        <v>46</v>
      </c>
      <c r="AAK5" s="51" t="s">
        <v>46</v>
      </c>
      <c r="AAL5" s="51" t="s">
        <v>46</v>
      </c>
      <c r="AAM5" s="51" t="s">
        <v>46</v>
      </c>
      <c r="AAN5" s="51" t="s">
        <v>46</v>
      </c>
      <c r="AAO5" s="51" t="s">
        <v>46</v>
      </c>
      <c r="AAP5" s="51" t="s">
        <v>46</v>
      </c>
      <c r="AAQ5" s="51" t="s">
        <v>46</v>
      </c>
      <c r="AAR5" s="51" t="s">
        <v>46</v>
      </c>
      <c r="AAS5" s="51" t="s">
        <v>46</v>
      </c>
      <c r="AAT5" s="51" t="s">
        <v>46</v>
      </c>
      <c r="AAU5" s="51" t="s">
        <v>46</v>
      </c>
      <c r="AAV5" s="51" t="s">
        <v>46</v>
      </c>
      <c r="AAW5" s="51" t="s">
        <v>46</v>
      </c>
      <c r="AAX5" s="51" t="s">
        <v>46</v>
      </c>
      <c r="AAY5" s="51" t="s">
        <v>46</v>
      </c>
      <c r="AAZ5" s="51" t="s">
        <v>46</v>
      </c>
      <c r="ABA5" s="51" t="s">
        <v>46</v>
      </c>
      <c r="ABB5" s="51" t="s">
        <v>46</v>
      </c>
      <c r="ABC5" s="51" t="s">
        <v>46</v>
      </c>
      <c r="ABD5" s="51" t="s">
        <v>46</v>
      </c>
      <c r="ABE5" s="51" t="s">
        <v>46</v>
      </c>
      <c r="ABF5" s="51" t="s">
        <v>46</v>
      </c>
      <c r="ABG5" s="51" t="s">
        <v>46</v>
      </c>
      <c r="ABH5" s="51" t="s">
        <v>46</v>
      </c>
      <c r="ABI5" s="51" t="s">
        <v>46</v>
      </c>
      <c r="ABJ5" s="51" t="s">
        <v>46</v>
      </c>
      <c r="ABK5" s="51" t="s">
        <v>46</v>
      </c>
      <c r="ABL5" s="51" t="s">
        <v>46</v>
      </c>
      <c r="ABM5" s="51" t="s">
        <v>46</v>
      </c>
      <c r="ABN5" s="51" t="s">
        <v>46</v>
      </c>
      <c r="ABO5" s="51" t="s">
        <v>46</v>
      </c>
      <c r="ABP5" s="51" t="s">
        <v>46</v>
      </c>
      <c r="ABQ5" s="51" t="s">
        <v>46</v>
      </c>
      <c r="ABR5" s="51" t="s">
        <v>46</v>
      </c>
      <c r="ABS5" s="51" t="s">
        <v>46</v>
      </c>
      <c r="ABT5" s="51" t="s">
        <v>46</v>
      </c>
      <c r="ABU5" s="51" t="s">
        <v>46</v>
      </c>
      <c r="ABV5" s="51" t="s">
        <v>46</v>
      </c>
      <c r="ABW5" s="51" t="s">
        <v>46</v>
      </c>
      <c r="ABX5" s="51" t="s">
        <v>46</v>
      </c>
      <c r="ABY5" s="51" t="s">
        <v>46</v>
      </c>
      <c r="ABZ5" s="51" t="s">
        <v>46</v>
      </c>
      <c r="ACA5" s="51" t="s">
        <v>46</v>
      </c>
      <c r="ACB5" s="51" t="s">
        <v>46</v>
      </c>
      <c r="ACC5" s="51" t="s">
        <v>46</v>
      </c>
      <c r="ACD5" s="51" t="s">
        <v>46</v>
      </c>
      <c r="ACE5" s="51" t="s">
        <v>46</v>
      </c>
      <c r="ACF5" s="51" t="s">
        <v>46</v>
      </c>
      <c r="ACG5" s="51" t="s">
        <v>46</v>
      </c>
      <c r="ACH5" s="51" t="s">
        <v>46</v>
      </c>
      <c r="ACI5" s="51" t="s">
        <v>46</v>
      </c>
      <c r="ACJ5" s="51" t="s">
        <v>46</v>
      </c>
      <c r="ACK5" s="51" t="s">
        <v>46</v>
      </c>
      <c r="ACL5" s="51" t="s">
        <v>46</v>
      </c>
      <c r="ACM5" s="51" t="s">
        <v>46</v>
      </c>
      <c r="ACN5" s="51" t="s">
        <v>46</v>
      </c>
      <c r="ACO5" s="51" t="s">
        <v>46</v>
      </c>
      <c r="ACP5" s="51" t="s">
        <v>46</v>
      </c>
      <c r="ACQ5" s="51" t="s">
        <v>46</v>
      </c>
      <c r="ACR5" s="51" t="s">
        <v>46</v>
      </c>
      <c r="ACS5" s="51" t="s">
        <v>46</v>
      </c>
      <c r="ACT5" s="51" t="s">
        <v>46</v>
      </c>
      <c r="ACU5" s="51" t="s">
        <v>46</v>
      </c>
      <c r="ACV5" s="51" t="s">
        <v>46</v>
      </c>
      <c r="ACW5" s="51" t="s">
        <v>46</v>
      </c>
      <c r="ACX5" s="51" t="s">
        <v>46</v>
      </c>
      <c r="ACY5" s="51" t="s">
        <v>46</v>
      </c>
      <c r="ACZ5" s="51" t="s">
        <v>46</v>
      </c>
      <c r="ADA5" s="51" t="s">
        <v>46</v>
      </c>
      <c r="ADB5" s="51" t="s">
        <v>46</v>
      </c>
      <c r="ADC5" s="51" t="s">
        <v>46</v>
      </c>
      <c r="ADD5" s="51" t="s">
        <v>46</v>
      </c>
      <c r="ADE5" s="51" t="s">
        <v>46</v>
      </c>
      <c r="ADF5" s="51" t="s">
        <v>46</v>
      </c>
      <c r="ADG5" s="51" t="s">
        <v>46</v>
      </c>
      <c r="ADH5" s="51" t="s">
        <v>46</v>
      </c>
      <c r="ADI5" s="51" t="s">
        <v>46</v>
      </c>
      <c r="ADJ5" s="51" t="s">
        <v>46</v>
      </c>
      <c r="ADK5" s="51" t="s">
        <v>46</v>
      </c>
      <c r="ADL5" s="51" t="s">
        <v>46</v>
      </c>
      <c r="ADM5" s="51" t="s">
        <v>46</v>
      </c>
      <c r="ADN5" s="51" t="s">
        <v>46</v>
      </c>
      <c r="ADO5" s="51" t="s">
        <v>46</v>
      </c>
      <c r="ADP5" s="51" t="s">
        <v>46</v>
      </c>
      <c r="ADQ5" s="51" t="s">
        <v>46</v>
      </c>
      <c r="ADR5" s="51" t="s">
        <v>46</v>
      </c>
      <c r="ADS5" s="51" t="s">
        <v>46</v>
      </c>
      <c r="ADT5" s="51" t="s">
        <v>46</v>
      </c>
      <c r="ADU5" s="51" t="s">
        <v>46</v>
      </c>
      <c r="ADV5" s="51" t="s">
        <v>46</v>
      </c>
      <c r="ADW5" s="51" t="s">
        <v>46</v>
      </c>
      <c r="ADX5" s="51" t="s">
        <v>46</v>
      </c>
      <c r="ADY5" s="51" t="s">
        <v>46</v>
      </c>
      <c r="ADZ5" s="51" t="s">
        <v>46</v>
      </c>
      <c r="AEA5" s="51" t="s">
        <v>46</v>
      </c>
      <c r="AEB5" s="51" t="s">
        <v>46</v>
      </c>
      <c r="AEC5" s="51" t="s">
        <v>46</v>
      </c>
      <c r="AED5" s="51" t="s">
        <v>46</v>
      </c>
      <c r="AEE5" s="51" t="s">
        <v>46</v>
      </c>
      <c r="AEF5" s="51" t="s">
        <v>46</v>
      </c>
      <c r="AEG5" s="51" t="s">
        <v>46</v>
      </c>
      <c r="AEH5" s="51" t="s">
        <v>46</v>
      </c>
      <c r="AEI5" s="51" t="s">
        <v>46</v>
      </c>
      <c r="AEJ5" s="51" t="s">
        <v>46</v>
      </c>
      <c r="AEK5" s="51" t="s">
        <v>46</v>
      </c>
      <c r="AEL5" s="51" t="s">
        <v>46</v>
      </c>
      <c r="AEM5" s="51" t="s">
        <v>46</v>
      </c>
      <c r="AEN5" s="51" t="s">
        <v>46</v>
      </c>
      <c r="AEO5" s="51" t="s">
        <v>46</v>
      </c>
      <c r="AEP5" s="51" t="s">
        <v>46</v>
      </c>
      <c r="AEQ5" s="51" t="s">
        <v>46</v>
      </c>
      <c r="AER5" s="51" t="s">
        <v>46</v>
      </c>
      <c r="AES5" s="51" t="s">
        <v>46</v>
      </c>
      <c r="AET5" s="51" t="s">
        <v>46</v>
      </c>
      <c r="AEU5" s="51" t="s">
        <v>46</v>
      </c>
      <c r="AEV5" s="51" t="s">
        <v>46</v>
      </c>
      <c r="AEW5" s="51" t="s">
        <v>46</v>
      </c>
      <c r="AEX5" s="51" t="s">
        <v>46</v>
      </c>
      <c r="AEY5" s="51" t="s">
        <v>46</v>
      </c>
      <c r="AEZ5" s="51" t="s">
        <v>46</v>
      </c>
      <c r="AFA5" s="51" t="s">
        <v>46</v>
      </c>
      <c r="AFB5" s="51" t="s">
        <v>46</v>
      </c>
      <c r="AFC5" s="51" t="s">
        <v>46</v>
      </c>
      <c r="AFD5" s="51" t="s">
        <v>46</v>
      </c>
      <c r="AFE5" s="51" t="s">
        <v>46</v>
      </c>
      <c r="AFF5" s="51" t="s">
        <v>46</v>
      </c>
      <c r="AFG5" s="51" t="s">
        <v>46</v>
      </c>
      <c r="AFH5" s="51" t="s">
        <v>46</v>
      </c>
      <c r="AFI5" s="51" t="s">
        <v>46</v>
      </c>
      <c r="AFJ5" s="51" t="s">
        <v>46</v>
      </c>
      <c r="AFK5" s="51" t="s">
        <v>46</v>
      </c>
      <c r="AFL5" s="51" t="s">
        <v>46</v>
      </c>
      <c r="AFM5" s="51" t="s">
        <v>46</v>
      </c>
      <c r="AFN5" s="51" t="s">
        <v>46</v>
      </c>
      <c r="AFO5" s="51" t="s">
        <v>46</v>
      </c>
      <c r="AFP5" s="51" t="s">
        <v>46</v>
      </c>
      <c r="AFQ5" s="51" t="s">
        <v>46</v>
      </c>
      <c r="AFR5" s="51" t="s">
        <v>46</v>
      </c>
      <c r="AFS5" s="51" t="s">
        <v>46</v>
      </c>
      <c r="AFT5" s="51" t="s">
        <v>46</v>
      </c>
      <c r="AFU5" s="51" t="s">
        <v>46</v>
      </c>
      <c r="AFV5" s="51" t="s">
        <v>46</v>
      </c>
      <c r="AFW5" s="51" t="s">
        <v>46</v>
      </c>
      <c r="AFX5" s="51" t="s">
        <v>46</v>
      </c>
      <c r="AFY5" s="51" t="s">
        <v>46</v>
      </c>
      <c r="AFZ5" s="51" t="s">
        <v>46</v>
      </c>
      <c r="AGA5" s="51" t="s">
        <v>46</v>
      </c>
      <c r="AGB5" s="51" t="s">
        <v>46</v>
      </c>
      <c r="AGC5" s="51" t="s">
        <v>46</v>
      </c>
      <c r="AGD5" s="51" t="s">
        <v>46</v>
      </c>
      <c r="AGE5" s="51" t="s">
        <v>46</v>
      </c>
      <c r="AGF5" s="51" t="s">
        <v>46</v>
      </c>
      <c r="AGG5" s="51" t="s">
        <v>46</v>
      </c>
      <c r="AGH5" s="51" t="s">
        <v>46</v>
      </c>
      <c r="AGI5" s="51" t="s">
        <v>46</v>
      </c>
      <c r="AGJ5" s="51" t="s">
        <v>46</v>
      </c>
      <c r="AGK5" s="51" t="s">
        <v>46</v>
      </c>
      <c r="AGL5" s="51" t="s">
        <v>46</v>
      </c>
      <c r="AGM5" s="51" t="s">
        <v>46</v>
      </c>
      <c r="AGN5" s="51" t="s">
        <v>46</v>
      </c>
      <c r="AGO5" s="51" t="s">
        <v>46</v>
      </c>
      <c r="AGP5" s="51" t="s">
        <v>46</v>
      </c>
      <c r="AGQ5" s="51" t="s">
        <v>46</v>
      </c>
      <c r="AGR5" s="51" t="s">
        <v>46</v>
      </c>
      <c r="AGS5" s="51" t="s">
        <v>46</v>
      </c>
      <c r="AGT5" s="51" t="s">
        <v>46</v>
      </c>
      <c r="AGU5" s="51" t="s">
        <v>46</v>
      </c>
      <c r="AGV5" s="51" t="s">
        <v>46</v>
      </c>
      <c r="AGW5" s="51" t="s">
        <v>46</v>
      </c>
      <c r="AGX5" s="51" t="s">
        <v>46</v>
      </c>
      <c r="AGY5" s="51" t="s">
        <v>46</v>
      </c>
      <c r="AGZ5" s="51" t="s">
        <v>46</v>
      </c>
      <c r="AHA5" s="51" t="s">
        <v>46</v>
      </c>
      <c r="AHB5" s="51" t="s">
        <v>46</v>
      </c>
      <c r="AHC5" s="51" t="s">
        <v>46</v>
      </c>
      <c r="AHD5" s="51" t="s">
        <v>46</v>
      </c>
      <c r="AHE5" s="51" t="s">
        <v>46</v>
      </c>
      <c r="AHF5" s="51" t="s">
        <v>46</v>
      </c>
      <c r="AHG5" s="51" t="s">
        <v>46</v>
      </c>
      <c r="AHH5" s="51" t="s">
        <v>46</v>
      </c>
      <c r="AHI5" s="51" t="s">
        <v>46</v>
      </c>
      <c r="AHJ5" s="51" t="s">
        <v>46</v>
      </c>
      <c r="AHK5" s="51" t="s">
        <v>46</v>
      </c>
      <c r="AHL5" s="51" t="s">
        <v>46</v>
      </c>
      <c r="AHM5" s="51" t="s">
        <v>46</v>
      </c>
      <c r="AHN5" s="51" t="s">
        <v>46</v>
      </c>
      <c r="AHO5" s="51" t="s">
        <v>46</v>
      </c>
      <c r="AHP5" s="51" t="s">
        <v>46</v>
      </c>
      <c r="AHQ5" s="51" t="s">
        <v>46</v>
      </c>
      <c r="AHR5" s="51" t="s">
        <v>46</v>
      </c>
      <c r="AHS5" s="51" t="s">
        <v>46</v>
      </c>
      <c r="AHT5" s="51" t="s">
        <v>46</v>
      </c>
      <c r="AHU5" s="51" t="s">
        <v>46</v>
      </c>
      <c r="AHV5" s="51" t="s">
        <v>46</v>
      </c>
      <c r="AHW5" s="51" t="s">
        <v>46</v>
      </c>
      <c r="AHX5" s="51" t="s">
        <v>46</v>
      </c>
      <c r="AHY5" s="51" t="s">
        <v>46</v>
      </c>
      <c r="AHZ5" s="51" t="s">
        <v>46</v>
      </c>
      <c r="AIA5" s="51" t="s">
        <v>46</v>
      </c>
      <c r="AIB5" s="51" t="s">
        <v>46</v>
      </c>
      <c r="AIC5" s="51" t="s">
        <v>46</v>
      </c>
      <c r="AID5" s="51" t="s">
        <v>46</v>
      </c>
      <c r="AIE5" s="51" t="s">
        <v>46</v>
      </c>
      <c r="AIF5" s="51" t="s">
        <v>46</v>
      </c>
      <c r="AIG5" s="51" t="s">
        <v>46</v>
      </c>
      <c r="AIH5" s="51" t="s">
        <v>46</v>
      </c>
      <c r="AII5" s="51" t="s">
        <v>46</v>
      </c>
      <c r="AIJ5" s="51" t="s">
        <v>46</v>
      </c>
      <c r="AIK5" s="51" t="s">
        <v>46</v>
      </c>
      <c r="AIL5" s="51" t="s">
        <v>46</v>
      </c>
      <c r="AIM5" s="51" t="s">
        <v>46</v>
      </c>
      <c r="AIN5" s="51" t="s">
        <v>46</v>
      </c>
      <c r="AIO5" s="51" t="s">
        <v>46</v>
      </c>
      <c r="AIP5" s="51" t="s">
        <v>46</v>
      </c>
      <c r="AIQ5" s="51" t="s">
        <v>46</v>
      </c>
      <c r="AIR5" s="51" t="s">
        <v>46</v>
      </c>
      <c r="AIS5" s="51" t="s">
        <v>46</v>
      </c>
      <c r="AIT5" s="51" t="s">
        <v>46</v>
      </c>
      <c r="AIU5" s="51" t="s">
        <v>46</v>
      </c>
      <c r="AIV5" s="51" t="s">
        <v>46</v>
      </c>
      <c r="AIW5" s="51" t="s">
        <v>46</v>
      </c>
      <c r="AIX5" s="51" t="s">
        <v>46</v>
      </c>
      <c r="AIY5" s="51" t="s">
        <v>46</v>
      </c>
      <c r="AIZ5" s="51" t="s">
        <v>46</v>
      </c>
      <c r="AJA5" s="51" t="s">
        <v>46</v>
      </c>
      <c r="AJB5" s="51" t="s">
        <v>46</v>
      </c>
      <c r="AJC5" s="51" t="s">
        <v>46</v>
      </c>
      <c r="AJD5" s="51" t="s">
        <v>46</v>
      </c>
      <c r="AJE5" s="51" t="s">
        <v>46</v>
      </c>
      <c r="AJF5" s="51" t="s">
        <v>46</v>
      </c>
      <c r="AJG5" s="51" t="s">
        <v>46</v>
      </c>
      <c r="AJH5" s="51" t="s">
        <v>46</v>
      </c>
      <c r="AJI5" s="51" t="s">
        <v>46</v>
      </c>
      <c r="AJJ5" s="51" t="s">
        <v>46</v>
      </c>
      <c r="AJK5" s="51" t="s">
        <v>46</v>
      </c>
      <c r="AJL5" s="51" t="s">
        <v>46</v>
      </c>
      <c r="AJM5" s="51" t="s">
        <v>46</v>
      </c>
      <c r="AJN5" s="51" t="s">
        <v>46</v>
      </c>
      <c r="AJO5" s="51" t="s">
        <v>46</v>
      </c>
      <c r="AJP5" s="51" t="s">
        <v>46</v>
      </c>
      <c r="AJQ5" s="51" t="s">
        <v>46</v>
      </c>
      <c r="AJR5" s="51" t="s">
        <v>46</v>
      </c>
      <c r="AJS5" s="51" t="s">
        <v>46</v>
      </c>
      <c r="AJT5" s="51" t="s">
        <v>46</v>
      </c>
      <c r="AJU5" s="51" t="s">
        <v>46</v>
      </c>
      <c r="AJV5" s="51" t="s">
        <v>46</v>
      </c>
      <c r="AJW5" s="51" t="s">
        <v>46</v>
      </c>
      <c r="AJX5" s="51" t="s">
        <v>46</v>
      </c>
      <c r="AJY5" s="51" t="s">
        <v>46</v>
      </c>
      <c r="AJZ5" s="51" t="s">
        <v>46</v>
      </c>
      <c r="AKA5" s="51" t="s">
        <v>46</v>
      </c>
      <c r="AKB5" s="51" t="s">
        <v>46</v>
      </c>
      <c r="AKC5" s="51" t="s">
        <v>46</v>
      </c>
      <c r="AKD5" s="51" t="s">
        <v>46</v>
      </c>
      <c r="AKE5" s="51" t="s">
        <v>46</v>
      </c>
      <c r="AKF5" s="51" t="s">
        <v>46</v>
      </c>
      <c r="AKG5" s="51" t="s">
        <v>46</v>
      </c>
      <c r="AKH5" s="51" t="s">
        <v>46</v>
      </c>
      <c r="AKI5" s="51" t="s">
        <v>46</v>
      </c>
      <c r="AKJ5" s="51" t="s">
        <v>46</v>
      </c>
      <c r="AKK5" s="51" t="s">
        <v>46</v>
      </c>
      <c r="AKL5" s="51" t="s">
        <v>46</v>
      </c>
      <c r="AKM5" s="51" t="s">
        <v>46</v>
      </c>
      <c r="AKN5" s="51" t="s">
        <v>46</v>
      </c>
      <c r="AKO5" s="51" t="s">
        <v>46</v>
      </c>
      <c r="AKP5" s="51" t="s">
        <v>46</v>
      </c>
      <c r="AKQ5" s="51" t="s">
        <v>46</v>
      </c>
      <c r="AKR5" s="51" t="s">
        <v>46</v>
      </c>
      <c r="AKS5" s="51" t="s">
        <v>46</v>
      </c>
      <c r="AKT5" s="51" t="s">
        <v>46</v>
      </c>
      <c r="AKU5" s="51" t="s">
        <v>46</v>
      </c>
      <c r="AKV5" s="51" t="s">
        <v>46</v>
      </c>
      <c r="AKW5" s="51" t="s">
        <v>46</v>
      </c>
      <c r="AKX5" s="51" t="s">
        <v>46</v>
      </c>
      <c r="AKY5" s="51" t="s">
        <v>46</v>
      </c>
      <c r="AKZ5" s="51" t="s">
        <v>46</v>
      </c>
      <c r="ALA5" s="51" t="s">
        <v>46</v>
      </c>
      <c r="ALB5" s="51" t="s">
        <v>46</v>
      </c>
      <c r="ALC5" s="51" t="s">
        <v>46</v>
      </c>
      <c r="ALD5" s="51" t="s">
        <v>46</v>
      </c>
      <c r="ALE5" s="51" t="s">
        <v>46</v>
      </c>
      <c r="ALF5" s="51" t="s">
        <v>46</v>
      </c>
      <c r="ALG5" s="51" t="s">
        <v>46</v>
      </c>
      <c r="ALH5" s="51" t="s">
        <v>46</v>
      </c>
      <c r="ALI5" s="51" t="s">
        <v>46</v>
      </c>
      <c r="ALJ5" s="51" t="s">
        <v>46</v>
      </c>
      <c r="ALK5" s="51" t="s">
        <v>46</v>
      </c>
      <c r="ALL5" s="51" t="s">
        <v>46</v>
      </c>
      <c r="ALM5" s="51" t="s">
        <v>46</v>
      </c>
      <c r="ALN5" s="51" t="s">
        <v>46</v>
      </c>
      <c r="ALO5" s="51" t="s">
        <v>46</v>
      </c>
      <c r="ALP5" s="51" t="s">
        <v>46</v>
      </c>
      <c r="ALQ5" s="51" t="s">
        <v>46</v>
      </c>
      <c r="ALR5" s="51" t="s">
        <v>46</v>
      </c>
      <c r="ALS5" s="51" t="s">
        <v>46</v>
      </c>
      <c r="ALT5" s="51" t="s">
        <v>46</v>
      </c>
      <c r="ALU5" s="51" t="s">
        <v>46</v>
      </c>
      <c r="ALV5" s="51" t="s">
        <v>46</v>
      </c>
      <c r="ALW5" s="51" t="s">
        <v>46</v>
      </c>
      <c r="ALX5" s="51" t="s">
        <v>46</v>
      </c>
      <c r="ALY5" s="51" t="s">
        <v>46</v>
      </c>
      <c r="ALZ5" s="51" t="s">
        <v>46</v>
      </c>
      <c r="AMA5" s="51" t="s">
        <v>46</v>
      </c>
      <c r="AMB5" s="51" t="s">
        <v>46</v>
      </c>
      <c r="AMC5" s="51" t="s">
        <v>46</v>
      </c>
      <c r="AMD5" s="51" t="s">
        <v>46</v>
      </c>
      <c r="AME5" s="51" t="s">
        <v>46</v>
      </c>
      <c r="AMF5" s="51" t="s">
        <v>46</v>
      </c>
      <c r="AMG5" s="51" t="s">
        <v>46</v>
      </c>
      <c r="AMH5" s="51" t="s">
        <v>46</v>
      </c>
      <c r="AMI5" s="51" t="s">
        <v>46</v>
      </c>
      <c r="AMJ5" s="51" t="s">
        <v>46</v>
      </c>
    </row>
    <row r="6" spans="1:1024" x14ac:dyDescent="0.3">
      <c r="A6" s="53"/>
      <c r="B6" s="47"/>
      <c r="G6" s="48"/>
      <c r="H6" s="49"/>
      <c r="I6" s="49"/>
      <c r="J6" s="49"/>
      <c r="K6" s="49"/>
      <c r="L6" s="49"/>
      <c r="M6" s="49"/>
      <c r="N6" s="49"/>
      <c r="O6" s="49"/>
      <c r="P6" s="49"/>
      <c r="Q6" s="49"/>
      <c r="R6" s="49"/>
      <c r="S6" s="49"/>
    </row>
    <row r="7" spans="1:1024" s="56" customFormat="1" x14ac:dyDescent="0.3">
      <c r="A7" s="54" t="s">
        <v>8</v>
      </c>
      <c r="B7" s="55"/>
      <c r="G7" s="55"/>
    </row>
    <row r="8" spans="1:1024" s="56" customFormat="1" ht="22.8" x14ac:dyDescent="0.3">
      <c r="A8" s="57" t="s">
        <v>48</v>
      </c>
      <c r="B8" s="55"/>
      <c r="G8" s="55"/>
    </row>
    <row r="9" spans="1:1024" s="56" customFormat="1" x14ac:dyDescent="0.3">
      <c r="A9" s="58"/>
      <c r="B9" s="55"/>
      <c r="G9" s="59"/>
      <c r="H9" s="60"/>
      <c r="I9" s="60"/>
      <c r="J9" s="60"/>
      <c r="K9" s="60"/>
      <c r="L9" s="60"/>
      <c r="M9" s="60"/>
      <c r="N9" s="60"/>
      <c r="O9" s="60"/>
      <c r="P9" s="60"/>
      <c r="Q9" s="60"/>
      <c r="R9" s="60"/>
      <c r="S9" s="60"/>
    </row>
    <row r="10" spans="1:1024" x14ac:dyDescent="0.3">
      <c r="A10" s="42" t="s">
        <v>49</v>
      </c>
      <c r="B10" s="47"/>
      <c r="G10" s="47"/>
    </row>
    <row r="11" spans="1:1024" ht="22.8" x14ac:dyDescent="0.3">
      <c r="A11" s="61" t="s">
        <v>50</v>
      </c>
      <c r="B11" s="47"/>
      <c r="G11" s="47"/>
    </row>
    <row r="12" spans="1:1024" x14ac:dyDescent="0.3">
      <c r="A12" s="50" t="s">
        <v>51</v>
      </c>
      <c r="B12" s="47"/>
      <c r="G12" s="47"/>
    </row>
    <row r="13" spans="1:1024" x14ac:dyDescent="0.3">
      <c r="A13" s="62" t="s">
        <v>52</v>
      </c>
      <c r="B13" s="63" t="s">
        <v>53</v>
      </c>
      <c r="C13" s="63" t="s">
        <v>53</v>
      </c>
      <c r="D13" s="63" t="s">
        <v>53</v>
      </c>
      <c r="E13" s="63" t="s">
        <v>53</v>
      </c>
      <c r="F13" s="63" t="s">
        <v>53</v>
      </c>
      <c r="G13" s="63" t="s">
        <v>53</v>
      </c>
      <c r="H13" s="63" t="s">
        <v>53</v>
      </c>
      <c r="I13" s="63" t="s">
        <v>53</v>
      </c>
      <c r="J13" s="63" t="s">
        <v>53</v>
      </c>
      <c r="K13" s="63" t="s">
        <v>53</v>
      </c>
      <c r="L13" s="63" t="s">
        <v>53</v>
      </c>
      <c r="M13" s="63" t="s">
        <v>53</v>
      </c>
      <c r="N13" s="63" t="s">
        <v>53</v>
      </c>
      <c r="O13" s="63" t="s">
        <v>53</v>
      </c>
      <c r="P13" s="63" t="s">
        <v>53</v>
      </c>
      <c r="Q13" s="63" t="s">
        <v>53</v>
      </c>
      <c r="R13" s="63" t="s">
        <v>53</v>
      </c>
      <c r="S13" s="63" t="s">
        <v>53</v>
      </c>
      <c r="T13" s="63" t="s">
        <v>53</v>
      </c>
      <c r="U13" s="63" t="s">
        <v>53</v>
      </c>
      <c r="V13" s="63" t="s">
        <v>53</v>
      </c>
      <c r="W13" s="63" t="s">
        <v>53</v>
      </c>
      <c r="X13" s="63" t="s">
        <v>53</v>
      </c>
      <c r="Y13" s="63" t="s">
        <v>53</v>
      </c>
      <c r="Z13" s="63" t="s">
        <v>53</v>
      </c>
      <c r="AA13" s="63" t="s">
        <v>53</v>
      </c>
      <c r="AB13" s="63" t="s">
        <v>53</v>
      </c>
      <c r="AC13" s="63" t="s">
        <v>53</v>
      </c>
      <c r="AD13" s="63" t="s">
        <v>53</v>
      </c>
      <c r="AE13" s="63" t="s">
        <v>53</v>
      </c>
      <c r="AF13" s="63" t="s">
        <v>53</v>
      </c>
      <c r="AG13" s="63" t="s">
        <v>53</v>
      </c>
      <c r="AH13" s="63" t="s">
        <v>53</v>
      </c>
      <c r="AI13" s="63" t="s">
        <v>53</v>
      </c>
      <c r="AJ13" s="63" t="s">
        <v>53</v>
      </c>
      <c r="AK13" s="63" t="s">
        <v>53</v>
      </c>
      <c r="AL13" s="63" t="s">
        <v>53</v>
      </c>
      <c r="AM13" s="63" t="s">
        <v>53</v>
      </c>
      <c r="AN13" s="63" t="s">
        <v>53</v>
      </c>
      <c r="AO13" s="63" t="s">
        <v>53</v>
      </c>
      <c r="AP13" s="63" t="s">
        <v>53</v>
      </c>
      <c r="AQ13" s="63" t="s">
        <v>53</v>
      </c>
      <c r="AR13" s="63" t="s">
        <v>53</v>
      </c>
      <c r="AS13" s="63" t="s">
        <v>53</v>
      </c>
      <c r="AT13" s="63" t="s">
        <v>53</v>
      </c>
      <c r="AU13" s="63" t="s">
        <v>53</v>
      </c>
      <c r="AV13" s="63" t="s">
        <v>53</v>
      </c>
      <c r="AW13" s="63" t="s">
        <v>53</v>
      </c>
      <c r="AX13" s="63" t="s">
        <v>53</v>
      </c>
      <c r="AY13" s="63" t="s">
        <v>53</v>
      </c>
      <c r="AZ13" s="63" t="s">
        <v>53</v>
      </c>
      <c r="BA13" s="63" t="s">
        <v>53</v>
      </c>
      <c r="BB13" s="63" t="s">
        <v>53</v>
      </c>
      <c r="BC13" s="63" t="s">
        <v>53</v>
      </c>
      <c r="BD13" s="63" t="s">
        <v>53</v>
      </c>
      <c r="BE13" s="63" t="s">
        <v>53</v>
      </c>
      <c r="BF13" s="63" t="s">
        <v>53</v>
      </c>
      <c r="BG13" s="63" t="s">
        <v>53</v>
      </c>
      <c r="BH13" s="63" t="s">
        <v>53</v>
      </c>
      <c r="BI13" s="63" t="s">
        <v>53</v>
      </c>
      <c r="BJ13" s="63" t="s">
        <v>53</v>
      </c>
      <c r="BK13" s="63" t="s">
        <v>53</v>
      </c>
      <c r="BL13" s="63" t="s">
        <v>53</v>
      </c>
      <c r="BM13" s="63" t="s">
        <v>53</v>
      </c>
      <c r="BN13" s="63" t="s">
        <v>53</v>
      </c>
      <c r="BO13" s="63" t="s">
        <v>53</v>
      </c>
      <c r="BP13" s="63" t="s">
        <v>53</v>
      </c>
      <c r="BQ13" s="63" t="s">
        <v>53</v>
      </c>
      <c r="BR13" s="63" t="s">
        <v>53</v>
      </c>
      <c r="BS13" s="63" t="s">
        <v>53</v>
      </c>
      <c r="BT13" s="63" t="s">
        <v>53</v>
      </c>
      <c r="BU13" s="63" t="s">
        <v>53</v>
      </c>
      <c r="BV13" s="63" t="s">
        <v>53</v>
      </c>
      <c r="BW13" s="63" t="s">
        <v>53</v>
      </c>
      <c r="BX13" s="63" t="s">
        <v>53</v>
      </c>
      <c r="BY13" s="63" t="s">
        <v>53</v>
      </c>
      <c r="BZ13" s="63" t="s">
        <v>53</v>
      </c>
      <c r="CA13" s="63" t="s">
        <v>53</v>
      </c>
      <c r="CB13" s="63" t="s">
        <v>53</v>
      </c>
      <c r="CC13" s="63" t="s">
        <v>53</v>
      </c>
      <c r="CD13" s="63" t="s">
        <v>53</v>
      </c>
      <c r="CE13" s="63" t="s">
        <v>53</v>
      </c>
      <c r="CF13" s="63" t="s">
        <v>53</v>
      </c>
      <c r="CG13" s="63" t="s">
        <v>53</v>
      </c>
      <c r="CH13" s="63" t="s">
        <v>53</v>
      </c>
      <c r="CI13" s="63" t="s">
        <v>53</v>
      </c>
      <c r="CJ13" s="63" t="s">
        <v>53</v>
      </c>
      <c r="CK13" s="63" t="s">
        <v>53</v>
      </c>
      <c r="CL13" s="63" t="s">
        <v>53</v>
      </c>
      <c r="CM13" s="63" t="s">
        <v>53</v>
      </c>
      <c r="CN13" s="63" t="s">
        <v>53</v>
      </c>
      <c r="CO13" s="63" t="s">
        <v>53</v>
      </c>
      <c r="CP13" s="63" t="s">
        <v>53</v>
      </c>
      <c r="CQ13" s="63" t="s">
        <v>53</v>
      </c>
      <c r="CR13" s="63" t="s">
        <v>53</v>
      </c>
      <c r="CS13" s="63" t="s">
        <v>53</v>
      </c>
      <c r="CT13" s="63" t="s">
        <v>53</v>
      </c>
      <c r="CU13" s="63" t="s">
        <v>53</v>
      </c>
      <c r="CV13" s="63" t="s">
        <v>53</v>
      </c>
      <c r="CW13" s="63" t="s">
        <v>53</v>
      </c>
      <c r="CX13" s="63" t="s">
        <v>53</v>
      </c>
      <c r="CY13" s="63" t="s">
        <v>53</v>
      </c>
      <c r="CZ13" s="63" t="s">
        <v>53</v>
      </c>
      <c r="DA13" s="63" t="s">
        <v>53</v>
      </c>
      <c r="DB13" s="63" t="s">
        <v>53</v>
      </c>
      <c r="DC13" s="63" t="s">
        <v>53</v>
      </c>
      <c r="DD13" s="63" t="s">
        <v>53</v>
      </c>
      <c r="DE13" s="63" t="s">
        <v>53</v>
      </c>
      <c r="DF13" s="63" t="s">
        <v>53</v>
      </c>
      <c r="DG13" s="63" t="s">
        <v>53</v>
      </c>
      <c r="DH13" s="63" t="s">
        <v>53</v>
      </c>
      <c r="DI13" s="63" t="s">
        <v>53</v>
      </c>
      <c r="DJ13" s="63" t="s">
        <v>53</v>
      </c>
      <c r="DK13" s="63" t="s">
        <v>53</v>
      </c>
      <c r="DL13" s="63" t="s">
        <v>53</v>
      </c>
      <c r="DM13" s="63" t="s">
        <v>53</v>
      </c>
      <c r="DN13" s="63" t="s">
        <v>53</v>
      </c>
      <c r="DO13" s="63" t="s">
        <v>53</v>
      </c>
      <c r="DP13" s="63" t="s">
        <v>53</v>
      </c>
      <c r="DQ13" s="63" t="s">
        <v>53</v>
      </c>
      <c r="DR13" s="63" t="s">
        <v>53</v>
      </c>
      <c r="DS13" s="63" t="s">
        <v>53</v>
      </c>
      <c r="DT13" s="63" t="s">
        <v>53</v>
      </c>
      <c r="DU13" s="63" t="s">
        <v>53</v>
      </c>
      <c r="DV13" s="63" t="s">
        <v>53</v>
      </c>
      <c r="DW13" s="63" t="s">
        <v>53</v>
      </c>
      <c r="DX13" s="63" t="s">
        <v>53</v>
      </c>
      <c r="DY13" s="63" t="s">
        <v>53</v>
      </c>
      <c r="DZ13" s="63" t="s">
        <v>53</v>
      </c>
      <c r="EA13" s="63" t="s">
        <v>53</v>
      </c>
      <c r="EB13" s="63" t="s">
        <v>53</v>
      </c>
      <c r="EC13" s="63" t="s">
        <v>53</v>
      </c>
      <c r="ED13" s="63" t="s">
        <v>53</v>
      </c>
      <c r="EE13" s="63" t="s">
        <v>53</v>
      </c>
      <c r="EF13" s="63" t="s">
        <v>53</v>
      </c>
      <c r="EG13" s="63" t="s">
        <v>53</v>
      </c>
      <c r="EH13" s="63" t="s">
        <v>53</v>
      </c>
      <c r="EI13" s="63" t="s">
        <v>53</v>
      </c>
      <c r="EJ13" s="63" t="s">
        <v>53</v>
      </c>
      <c r="EK13" s="63" t="s">
        <v>53</v>
      </c>
      <c r="EL13" s="63" t="s">
        <v>53</v>
      </c>
      <c r="EM13" s="63" t="s">
        <v>53</v>
      </c>
      <c r="EN13" s="63" t="s">
        <v>53</v>
      </c>
      <c r="EO13" s="63" t="s">
        <v>53</v>
      </c>
      <c r="EP13" s="63" t="s">
        <v>53</v>
      </c>
      <c r="EQ13" s="63" t="s">
        <v>53</v>
      </c>
      <c r="ER13" s="63" t="s">
        <v>53</v>
      </c>
      <c r="ES13" s="63" t="s">
        <v>53</v>
      </c>
      <c r="ET13" s="63" t="s">
        <v>53</v>
      </c>
      <c r="EU13" s="63" t="s">
        <v>53</v>
      </c>
      <c r="EV13" s="63" t="s">
        <v>53</v>
      </c>
      <c r="EW13" s="63" t="s">
        <v>53</v>
      </c>
      <c r="EX13" s="63" t="s">
        <v>53</v>
      </c>
      <c r="EY13" s="63" t="s">
        <v>53</v>
      </c>
      <c r="EZ13" s="63" t="s">
        <v>53</v>
      </c>
      <c r="FA13" s="63" t="s">
        <v>53</v>
      </c>
      <c r="FB13" s="63" t="s">
        <v>53</v>
      </c>
      <c r="FC13" s="63" t="s">
        <v>53</v>
      </c>
      <c r="FD13" s="63" t="s">
        <v>53</v>
      </c>
      <c r="FE13" s="63" t="s">
        <v>53</v>
      </c>
      <c r="FF13" s="63" t="s">
        <v>53</v>
      </c>
      <c r="FG13" s="63" t="s">
        <v>53</v>
      </c>
      <c r="FH13" s="63" t="s">
        <v>53</v>
      </c>
      <c r="FI13" s="63" t="s">
        <v>53</v>
      </c>
      <c r="FJ13" s="63" t="s">
        <v>53</v>
      </c>
      <c r="FK13" s="63" t="s">
        <v>53</v>
      </c>
      <c r="FL13" s="63" t="s">
        <v>53</v>
      </c>
      <c r="FM13" s="63" t="s">
        <v>53</v>
      </c>
      <c r="FN13" s="63" t="s">
        <v>53</v>
      </c>
      <c r="FO13" s="63" t="s">
        <v>53</v>
      </c>
      <c r="FP13" s="63" t="s">
        <v>53</v>
      </c>
      <c r="FQ13" s="63" t="s">
        <v>53</v>
      </c>
      <c r="FR13" s="63" t="s">
        <v>53</v>
      </c>
      <c r="FS13" s="63" t="s">
        <v>53</v>
      </c>
      <c r="FT13" s="63" t="s">
        <v>53</v>
      </c>
      <c r="FU13" s="63" t="s">
        <v>53</v>
      </c>
      <c r="FV13" s="63" t="s">
        <v>53</v>
      </c>
      <c r="FW13" s="63" t="s">
        <v>53</v>
      </c>
      <c r="FX13" s="63" t="s">
        <v>53</v>
      </c>
      <c r="FY13" s="63" t="s">
        <v>53</v>
      </c>
      <c r="FZ13" s="63" t="s">
        <v>53</v>
      </c>
      <c r="GA13" s="63" t="s">
        <v>53</v>
      </c>
      <c r="GB13" s="63" t="s">
        <v>53</v>
      </c>
      <c r="GC13" s="63" t="s">
        <v>53</v>
      </c>
      <c r="GD13" s="63" t="s">
        <v>53</v>
      </c>
      <c r="GE13" s="63" t="s">
        <v>53</v>
      </c>
      <c r="GF13" s="63" t="s">
        <v>53</v>
      </c>
      <c r="GG13" s="63" t="s">
        <v>53</v>
      </c>
      <c r="GH13" s="63" t="s">
        <v>53</v>
      </c>
      <c r="GI13" s="63" t="s">
        <v>53</v>
      </c>
      <c r="GJ13" s="63" t="s">
        <v>53</v>
      </c>
      <c r="GK13" s="63" t="s">
        <v>53</v>
      </c>
      <c r="GL13" s="63" t="s">
        <v>53</v>
      </c>
      <c r="GM13" s="63" t="s">
        <v>53</v>
      </c>
      <c r="GN13" s="63" t="s">
        <v>53</v>
      </c>
      <c r="GO13" s="63" t="s">
        <v>53</v>
      </c>
      <c r="GP13" s="63" t="s">
        <v>53</v>
      </c>
      <c r="GQ13" s="63" t="s">
        <v>53</v>
      </c>
      <c r="GR13" s="63" t="s">
        <v>53</v>
      </c>
      <c r="GS13" s="63" t="s">
        <v>53</v>
      </c>
      <c r="GT13" s="63" t="s">
        <v>53</v>
      </c>
      <c r="GU13" s="63" t="s">
        <v>53</v>
      </c>
      <c r="GV13" s="63" t="s">
        <v>53</v>
      </c>
      <c r="GW13" s="63" t="s">
        <v>53</v>
      </c>
      <c r="GX13" s="63" t="s">
        <v>53</v>
      </c>
      <c r="GY13" s="63" t="s">
        <v>53</v>
      </c>
      <c r="GZ13" s="63" t="s">
        <v>53</v>
      </c>
      <c r="HA13" s="63" t="s">
        <v>53</v>
      </c>
      <c r="HB13" s="63" t="s">
        <v>53</v>
      </c>
      <c r="HC13" s="63" t="s">
        <v>53</v>
      </c>
      <c r="HD13" s="63" t="s">
        <v>53</v>
      </c>
      <c r="HE13" s="63" t="s">
        <v>53</v>
      </c>
      <c r="HF13" s="63" t="s">
        <v>53</v>
      </c>
      <c r="HG13" s="63" t="s">
        <v>53</v>
      </c>
      <c r="HH13" s="63" t="s">
        <v>53</v>
      </c>
      <c r="HI13" s="63" t="s">
        <v>53</v>
      </c>
      <c r="HJ13" s="63" t="s">
        <v>53</v>
      </c>
      <c r="HK13" s="63" t="s">
        <v>53</v>
      </c>
      <c r="HL13" s="63" t="s">
        <v>53</v>
      </c>
      <c r="HM13" s="63" t="s">
        <v>53</v>
      </c>
      <c r="HN13" s="63" t="s">
        <v>53</v>
      </c>
      <c r="HO13" s="63" t="s">
        <v>53</v>
      </c>
      <c r="HP13" s="63" t="s">
        <v>53</v>
      </c>
      <c r="HQ13" s="63" t="s">
        <v>53</v>
      </c>
      <c r="HR13" s="63" t="s">
        <v>53</v>
      </c>
      <c r="HS13" s="63" t="s">
        <v>53</v>
      </c>
      <c r="HT13" s="63" t="s">
        <v>53</v>
      </c>
      <c r="HU13" s="63" t="s">
        <v>53</v>
      </c>
      <c r="HV13" s="63" t="s">
        <v>53</v>
      </c>
      <c r="HW13" s="63" t="s">
        <v>53</v>
      </c>
      <c r="HX13" s="63" t="s">
        <v>53</v>
      </c>
      <c r="HY13" s="63" t="s">
        <v>53</v>
      </c>
      <c r="HZ13" s="63" t="s">
        <v>53</v>
      </c>
      <c r="IA13" s="63" t="s">
        <v>53</v>
      </c>
      <c r="IB13" s="63" t="s">
        <v>53</v>
      </c>
      <c r="IC13" s="63" t="s">
        <v>53</v>
      </c>
      <c r="ID13" s="63" t="s">
        <v>53</v>
      </c>
      <c r="IE13" s="63" t="s">
        <v>53</v>
      </c>
      <c r="IF13" s="63" t="s">
        <v>53</v>
      </c>
      <c r="IG13" s="63" t="s">
        <v>53</v>
      </c>
      <c r="IH13" s="63" t="s">
        <v>53</v>
      </c>
      <c r="II13" s="63" t="s">
        <v>53</v>
      </c>
      <c r="IJ13" s="63" t="s">
        <v>53</v>
      </c>
      <c r="IK13" s="63" t="s">
        <v>53</v>
      </c>
      <c r="IL13" s="63" t="s">
        <v>53</v>
      </c>
      <c r="IM13" s="63" t="s">
        <v>53</v>
      </c>
      <c r="IN13" s="63" t="s">
        <v>53</v>
      </c>
      <c r="IO13" s="63" t="s">
        <v>53</v>
      </c>
      <c r="IP13" s="63" t="s">
        <v>53</v>
      </c>
      <c r="IQ13" s="63" t="s">
        <v>53</v>
      </c>
      <c r="IR13" s="63" t="s">
        <v>53</v>
      </c>
      <c r="IS13" s="63" t="s">
        <v>53</v>
      </c>
      <c r="IT13" s="63" t="s">
        <v>53</v>
      </c>
      <c r="IU13" s="63" t="s">
        <v>53</v>
      </c>
      <c r="IV13" s="63" t="s">
        <v>53</v>
      </c>
      <c r="IW13" s="63" t="s">
        <v>53</v>
      </c>
      <c r="IX13" s="63" t="s">
        <v>53</v>
      </c>
      <c r="IY13" s="63" t="s">
        <v>53</v>
      </c>
      <c r="IZ13" s="63" t="s">
        <v>53</v>
      </c>
      <c r="JA13" s="63" t="s">
        <v>53</v>
      </c>
      <c r="JB13" s="63" t="s">
        <v>53</v>
      </c>
      <c r="JC13" s="63" t="s">
        <v>53</v>
      </c>
      <c r="JD13" s="63" t="s">
        <v>53</v>
      </c>
      <c r="JE13" s="63" t="s">
        <v>53</v>
      </c>
      <c r="JF13" s="63" t="s">
        <v>53</v>
      </c>
      <c r="JG13" s="63" t="s">
        <v>53</v>
      </c>
      <c r="JH13" s="63" t="s">
        <v>53</v>
      </c>
      <c r="JI13" s="63" t="s">
        <v>53</v>
      </c>
      <c r="JJ13" s="63" t="s">
        <v>53</v>
      </c>
      <c r="JK13" s="63" t="s">
        <v>53</v>
      </c>
      <c r="JL13" s="63" t="s">
        <v>53</v>
      </c>
      <c r="JM13" s="63" t="s">
        <v>53</v>
      </c>
      <c r="JN13" s="63" t="s">
        <v>53</v>
      </c>
      <c r="JO13" s="63" t="s">
        <v>53</v>
      </c>
      <c r="JP13" s="63" t="s">
        <v>53</v>
      </c>
      <c r="JQ13" s="63" t="s">
        <v>53</v>
      </c>
      <c r="JR13" s="63" t="s">
        <v>53</v>
      </c>
      <c r="JS13" s="63" t="s">
        <v>53</v>
      </c>
      <c r="JT13" s="63" t="s">
        <v>53</v>
      </c>
      <c r="JU13" s="63" t="s">
        <v>53</v>
      </c>
      <c r="JV13" s="63" t="s">
        <v>53</v>
      </c>
      <c r="JW13" s="63" t="s">
        <v>53</v>
      </c>
      <c r="JX13" s="63" t="s">
        <v>53</v>
      </c>
      <c r="JY13" s="63" t="s">
        <v>53</v>
      </c>
      <c r="JZ13" s="63" t="s">
        <v>53</v>
      </c>
      <c r="KA13" s="63" t="s">
        <v>53</v>
      </c>
      <c r="KB13" s="63" t="s">
        <v>53</v>
      </c>
      <c r="KC13" s="63" t="s">
        <v>53</v>
      </c>
      <c r="KD13" s="63" t="s">
        <v>53</v>
      </c>
      <c r="KE13" s="63" t="s">
        <v>53</v>
      </c>
      <c r="KF13" s="63" t="s">
        <v>53</v>
      </c>
      <c r="KG13" s="63" t="s">
        <v>53</v>
      </c>
      <c r="KH13" s="63" t="s">
        <v>53</v>
      </c>
      <c r="KI13" s="63" t="s">
        <v>53</v>
      </c>
      <c r="KJ13" s="63" t="s">
        <v>53</v>
      </c>
      <c r="KK13" s="63" t="s">
        <v>53</v>
      </c>
      <c r="KL13" s="63" t="s">
        <v>53</v>
      </c>
      <c r="KM13" s="63" t="s">
        <v>53</v>
      </c>
      <c r="KN13" s="63" t="s">
        <v>53</v>
      </c>
      <c r="KO13" s="63" t="s">
        <v>53</v>
      </c>
      <c r="KP13" s="63" t="s">
        <v>53</v>
      </c>
      <c r="KQ13" s="63" t="s">
        <v>53</v>
      </c>
      <c r="KR13" s="63" t="s">
        <v>53</v>
      </c>
      <c r="KS13" s="63" t="s">
        <v>53</v>
      </c>
      <c r="KT13" s="63" t="s">
        <v>53</v>
      </c>
      <c r="KU13" s="63" t="s">
        <v>53</v>
      </c>
      <c r="KV13" s="63" t="s">
        <v>53</v>
      </c>
      <c r="KW13" s="63" t="s">
        <v>53</v>
      </c>
      <c r="KX13" s="63" t="s">
        <v>53</v>
      </c>
      <c r="KY13" s="63" t="s">
        <v>53</v>
      </c>
      <c r="KZ13" s="63" t="s">
        <v>53</v>
      </c>
      <c r="LA13" s="63" t="s">
        <v>53</v>
      </c>
      <c r="LB13" s="63" t="s">
        <v>53</v>
      </c>
      <c r="LC13" s="63" t="s">
        <v>53</v>
      </c>
      <c r="LD13" s="63" t="s">
        <v>53</v>
      </c>
      <c r="LE13" s="63" t="s">
        <v>53</v>
      </c>
      <c r="LF13" s="63" t="s">
        <v>53</v>
      </c>
      <c r="LG13" s="63" t="s">
        <v>53</v>
      </c>
      <c r="LH13" s="63" t="s">
        <v>53</v>
      </c>
      <c r="LI13" s="63" t="s">
        <v>53</v>
      </c>
      <c r="LJ13" s="63" t="s">
        <v>53</v>
      </c>
      <c r="LK13" s="63" t="s">
        <v>53</v>
      </c>
      <c r="LL13" s="63" t="s">
        <v>53</v>
      </c>
      <c r="LM13" s="63" t="s">
        <v>53</v>
      </c>
      <c r="LN13" s="63" t="s">
        <v>53</v>
      </c>
      <c r="LO13" s="63" t="s">
        <v>53</v>
      </c>
      <c r="LP13" s="63" t="s">
        <v>53</v>
      </c>
      <c r="LQ13" s="63" t="s">
        <v>53</v>
      </c>
      <c r="LR13" s="63" t="s">
        <v>53</v>
      </c>
      <c r="LS13" s="63" t="s">
        <v>53</v>
      </c>
      <c r="LT13" s="63" t="s">
        <v>53</v>
      </c>
      <c r="LU13" s="63" t="s">
        <v>53</v>
      </c>
      <c r="LV13" s="63" t="s">
        <v>53</v>
      </c>
      <c r="LW13" s="63" t="s">
        <v>53</v>
      </c>
      <c r="LX13" s="63" t="s">
        <v>53</v>
      </c>
      <c r="LY13" s="63" t="s">
        <v>53</v>
      </c>
      <c r="LZ13" s="63" t="s">
        <v>53</v>
      </c>
      <c r="MA13" s="63" t="s">
        <v>53</v>
      </c>
      <c r="MB13" s="63" t="s">
        <v>53</v>
      </c>
      <c r="MC13" s="63" t="s">
        <v>53</v>
      </c>
      <c r="MD13" s="63" t="s">
        <v>53</v>
      </c>
      <c r="ME13" s="63" t="s">
        <v>53</v>
      </c>
      <c r="MF13" s="63" t="s">
        <v>53</v>
      </c>
      <c r="MG13" s="63" t="s">
        <v>53</v>
      </c>
      <c r="MH13" s="63" t="s">
        <v>53</v>
      </c>
      <c r="MI13" s="63" t="s">
        <v>53</v>
      </c>
      <c r="MJ13" s="63" t="s">
        <v>53</v>
      </c>
      <c r="MK13" s="63" t="s">
        <v>53</v>
      </c>
      <c r="ML13" s="63" t="s">
        <v>53</v>
      </c>
      <c r="MM13" s="63" t="s">
        <v>53</v>
      </c>
      <c r="MN13" s="63" t="s">
        <v>53</v>
      </c>
      <c r="MO13" s="63" t="s">
        <v>53</v>
      </c>
      <c r="MP13" s="63" t="s">
        <v>53</v>
      </c>
      <c r="MQ13" s="63" t="s">
        <v>53</v>
      </c>
      <c r="MR13" s="63" t="s">
        <v>53</v>
      </c>
      <c r="MS13" s="63" t="s">
        <v>53</v>
      </c>
      <c r="MT13" s="63" t="s">
        <v>53</v>
      </c>
      <c r="MU13" s="63" t="s">
        <v>53</v>
      </c>
      <c r="MV13" s="63" t="s">
        <v>53</v>
      </c>
      <c r="MW13" s="63" t="s">
        <v>53</v>
      </c>
      <c r="MX13" s="63" t="s">
        <v>53</v>
      </c>
      <c r="MY13" s="63" t="s">
        <v>53</v>
      </c>
      <c r="MZ13" s="63" t="s">
        <v>53</v>
      </c>
      <c r="NA13" s="63" t="s">
        <v>53</v>
      </c>
      <c r="NB13" s="63" t="s">
        <v>53</v>
      </c>
      <c r="NC13" s="63" t="s">
        <v>53</v>
      </c>
      <c r="ND13" s="63" t="s">
        <v>53</v>
      </c>
      <c r="NE13" s="63" t="s">
        <v>53</v>
      </c>
      <c r="NF13" s="63" t="s">
        <v>53</v>
      </c>
      <c r="NG13" s="63" t="s">
        <v>53</v>
      </c>
      <c r="NH13" s="63" t="s">
        <v>53</v>
      </c>
      <c r="NI13" s="63" t="s">
        <v>53</v>
      </c>
      <c r="NJ13" s="63" t="s">
        <v>53</v>
      </c>
      <c r="NK13" s="63" t="s">
        <v>53</v>
      </c>
      <c r="NL13" s="63" t="s">
        <v>53</v>
      </c>
      <c r="NM13" s="63" t="s">
        <v>53</v>
      </c>
      <c r="NN13" s="63" t="s">
        <v>53</v>
      </c>
      <c r="NO13" s="63" t="s">
        <v>53</v>
      </c>
      <c r="NP13" s="63" t="s">
        <v>53</v>
      </c>
      <c r="NQ13" s="63" t="s">
        <v>53</v>
      </c>
      <c r="NR13" s="63" t="s">
        <v>53</v>
      </c>
      <c r="NS13" s="63" t="s">
        <v>53</v>
      </c>
      <c r="NT13" s="63" t="s">
        <v>53</v>
      </c>
      <c r="NU13" s="63" t="s">
        <v>53</v>
      </c>
      <c r="NV13" s="63" t="s">
        <v>53</v>
      </c>
      <c r="NW13" s="63" t="s">
        <v>53</v>
      </c>
      <c r="NX13" s="63" t="s">
        <v>53</v>
      </c>
      <c r="NY13" s="63" t="s">
        <v>53</v>
      </c>
      <c r="NZ13" s="63" t="s">
        <v>53</v>
      </c>
      <c r="OA13" s="63" t="s">
        <v>53</v>
      </c>
      <c r="OB13" s="63" t="s">
        <v>53</v>
      </c>
      <c r="OC13" s="63" t="s">
        <v>53</v>
      </c>
      <c r="OD13" s="63" t="s">
        <v>53</v>
      </c>
      <c r="OE13" s="63" t="s">
        <v>53</v>
      </c>
      <c r="OF13" s="63" t="s">
        <v>53</v>
      </c>
      <c r="OG13" s="63" t="s">
        <v>53</v>
      </c>
      <c r="OH13" s="63" t="s">
        <v>53</v>
      </c>
      <c r="OI13" s="63" t="s">
        <v>53</v>
      </c>
      <c r="OJ13" s="63" t="s">
        <v>53</v>
      </c>
      <c r="OK13" s="63" t="s">
        <v>53</v>
      </c>
      <c r="OL13" s="63" t="s">
        <v>53</v>
      </c>
      <c r="OM13" s="63" t="s">
        <v>53</v>
      </c>
      <c r="ON13" s="63" t="s">
        <v>53</v>
      </c>
      <c r="OO13" s="63" t="s">
        <v>53</v>
      </c>
      <c r="OP13" s="63" t="s">
        <v>53</v>
      </c>
      <c r="OQ13" s="63" t="s">
        <v>53</v>
      </c>
      <c r="OR13" s="63" t="s">
        <v>53</v>
      </c>
      <c r="OS13" s="63" t="s">
        <v>53</v>
      </c>
      <c r="OT13" s="63" t="s">
        <v>53</v>
      </c>
      <c r="OU13" s="63" t="s">
        <v>53</v>
      </c>
      <c r="OV13" s="63" t="s">
        <v>53</v>
      </c>
      <c r="OW13" s="63" t="s">
        <v>53</v>
      </c>
      <c r="OX13" s="63" t="s">
        <v>53</v>
      </c>
      <c r="OY13" s="63" t="s">
        <v>53</v>
      </c>
      <c r="OZ13" s="63" t="s">
        <v>53</v>
      </c>
      <c r="PA13" s="63" t="s">
        <v>53</v>
      </c>
      <c r="PB13" s="63" t="s">
        <v>53</v>
      </c>
      <c r="PC13" s="63" t="s">
        <v>53</v>
      </c>
      <c r="PD13" s="63" t="s">
        <v>53</v>
      </c>
      <c r="PE13" s="63" t="s">
        <v>53</v>
      </c>
      <c r="PF13" s="63" t="s">
        <v>53</v>
      </c>
      <c r="PG13" s="63" t="s">
        <v>53</v>
      </c>
      <c r="PH13" s="63" t="s">
        <v>53</v>
      </c>
      <c r="PI13" s="63" t="s">
        <v>53</v>
      </c>
      <c r="PJ13" s="63" t="s">
        <v>53</v>
      </c>
      <c r="PK13" s="63" t="s">
        <v>53</v>
      </c>
      <c r="PL13" s="63" t="s">
        <v>53</v>
      </c>
      <c r="PM13" s="63" t="s">
        <v>53</v>
      </c>
      <c r="PN13" s="63" t="s">
        <v>53</v>
      </c>
      <c r="PO13" s="63" t="s">
        <v>53</v>
      </c>
      <c r="PP13" s="63" t="s">
        <v>53</v>
      </c>
      <c r="PQ13" s="63" t="s">
        <v>53</v>
      </c>
      <c r="PR13" s="63" t="s">
        <v>53</v>
      </c>
      <c r="PS13" s="63" t="s">
        <v>53</v>
      </c>
      <c r="PT13" s="63" t="s">
        <v>53</v>
      </c>
      <c r="PU13" s="63" t="s">
        <v>53</v>
      </c>
      <c r="PV13" s="63" t="s">
        <v>53</v>
      </c>
      <c r="PW13" s="63" t="s">
        <v>53</v>
      </c>
      <c r="PX13" s="63" t="s">
        <v>53</v>
      </c>
      <c r="PY13" s="63" t="s">
        <v>53</v>
      </c>
      <c r="PZ13" s="63" t="s">
        <v>53</v>
      </c>
      <c r="QA13" s="63" t="s">
        <v>53</v>
      </c>
      <c r="QB13" s="63" t="s">
        <v>53</v>
      </c>
      <c r="QC13" s="63" t="s">
        <v>53</v>
      </c>
      <c r="QD13" s="63" t="s">
        <v>53</v>
      </c>
      <c r="QE13" s="63" t="s">
        <v>53</v>
      </c>
      <c r="QF13" s="63" t="s">
        <v>53</v>
      </c>
      <c r="QG13" s="63" t="s">
        <v>53</v>
      </c>
      <c r="QH13" s="63" t="s">
        <v>53</v>
      </c>
      <c r="QI13" s="63" t="s">
        <v>53</v>
      </c>
      <c r="QJ13" s="63" t="s">
        <v>53</v>
      </c>
      <c r="QK13" s="63" t="s">
        <v>53</v>
      </c>
      <c r="QL13" s="63" t="s">
        <v>53</v>
      </c>
      <c r="QM13" s="63" t="s">
        <v>53</v>
      </c>
      <c r="QN13" s="63" t="s">
        <v>53</v>
      </c>
      <c r="QO13" s="63" t="s">
        <v>53</v>
      </c>
      <c r="QP13" s="63" t="s">
        <v>53</v>
      </c>
      <c r="QQ13" s="63" t="s">
        <v>53</v>
      </c>
      <c r="QR13" s="63" t="s">
        <v>53</v>
      </c>
      <c r="QS13" s="63" t="s">
        <v>53</v>
      </c>
      <c r="QT13" s="63" t="s">
        <v>53</v>
      </c>
      <c r="QU13" s="63" t="s">
        <v>53</v>
      </c>
      <c r="QV13" s="63" t="s">
        <v>53</v>
      </c>
      <c r="QW13" s="63" t="s">
        <v>53</v>
      </c>
      <c r="QX13" s="63" t="s">
        <v>53</v>
      </c>
      <c r="QY13" s="63" t="s">
        <v>53</v>
      </c>
      <c r="QZ13" s="63" t="s">
        <v>53</v>
      </c>
      <c r="RA13" s="63" t="s">
        <v>53</v>
      </c>
      <c r="RB13" s="63" t="s">
        <v>53</v>
      </c>
      <c r="RC13" s="63" t="s">
        <v>53</v>
      </c>
      <c r="RD13" s="63" t="s">
        <v>53</v>
      </c>
      <c r="RE13" s="63" t="s">
        <v>53</v>
      </c>
      <c r="RF13" s="63" t="s">
        <v>53</v>
      </c>
      <c r="RG13" s="63" t="s">
        <v>53</v>
      </c>
      <c r="RH13" s="63" t="s">
        <v>53</v>
      </c>
      <c r="RI13" s="63" t="s">
        <v>53</v>
      </c>
      <c r="RJ13" s="63" t="s">
        <v>53</v>
      </c>
      <c r="RK13" s="63" t="s">
        <v>53</v>
      </c>
      <c r="RL13" s="63" t="s">
        <v>53</v>
      </c>
      <c r="RM13" s="63" t="s">
        <v>53</v>
      </c>
      <c r="RN13" s="63" t="s">
        <v>53</v>
      </c>
      <c r="RO13" s="63" t="s">
        <v>53</v>
      </c>
      <c r="RP13" s="63" t="s">
        <v>53</v>
      </c>
      <c r="RQ13" s="63" t="s">
        <v>53</v>
      </c>
      <c r="RR13" s="63" t="s">
        <v>53</v>
      </c>
      <c r="RS13" s="63" t="s">
        <v>53</v>
      </c>
      <c r="RT13" s="63" t="s">
        <v>53</v>
      </c>
      <c r="RU13" s="63" t="s">
        <v>53</v>
      </c>
      <c r="RV13" s="63" t="s">
        <v>53</v>
      </c>
      <c r="RW13" s="63" t="s">
        <v>53</v>
      </c>
      <c r="RX13" s="63" t="s">
        <v>53</v>
      </c>
      <c r="RY13" s="63" t="s">
        <v>53</v>
      </c>
      <c r="RZ13" s="63" t="s">
        <v>53</v>
      </c>
      <c r="SA13" s="63" t="s">
        <v>53</v>
      </c>
      <c r="SB13" s="63" t="s">
        <v>53</v>
      </c>
      <c r="SC13" s="63" t="s">
        <v>53</v>
      </c>
      <c r="SD13" s="63" t="s">
        <v>53</v>
      </c>
      <c r="SE13" s="63" t="s">
        <v>53</v>
      </c>
      <c r="SF13" s="63" t="s">
        <v>53</v>
      </c>
      <c r="SG13" s="63" t="s">
        <v>53</v>
      </c>
      <c r="SH13" s="63" t="s">
        <v>53</v>
      </c>
      <c r="SI13" s="63" t="s">
        <v>53</v>
      </c>
      <c r="SJ13" s="63" t="s">
        <v>53</v>
      </c>
      <c r="SK13" s="63" t="s">
        <v>53</v>
      </c>
      <c r="SL13" s="63" t="s">
        <v>53</v>
      </c>
      <c r="SM13" s="63" t="s">
        <v>53</v>
      </c>
      <c r="SN13" s="63" t="s">
        <v>53</v>
      </c>
      <c r="SO13" s="63" t="s">
        <v>53</v>
      </c>
      <c r="SP13" s="63" t="s">
        <v>53</v>
      </c>
      <c r="SQ13" s="63" t="s">
        <v>53</v>
      </c>
      <c r="SR13" s="63" t="s">
        <v>53</v>
      </c>
      <c r="SS13" s="63" t="s">
        <v>53</v>
      </c>
      <c r="ST13" s="63" t="s">
        <v>53</v>
      </c>
      <c r="SU13" s="63" t="s">
        <v>53</v>
      </c>
      <c r="SV13" s="63" t="s">
        <v>53</v>
      </c>
      <c r="SW13" s="63" t="s">
        <v>53</v>
      </c>
      <c r="SX13" s="63" t="s">
        <v>53</v>
      </c>
      <c r="SY13" s="63" t="s">
        <v>53</v>
      </c>
      <c r="SZ13" s="63" t="s">
        <v>53</v>
      </c>
      <c r="TA13" s="63" t="s">
        <v>53</v>
      </c>
      <c r="TB13" s="63" t="s">
        <v>53</v>
      </c>
      <c r="TC13" s="63" t="s">
        <v>53</v>
      </c>
      <c r="TD13" s="63" t="s">
        <v>53</v>
      </c>
      <c r="TE13" s="63" t="s">
        <v>53</v>
      </c>
      <c r="TF13" s="63" t="s">
        <v>53</v>
      </c>
      <c r="TG13" s="63" t="s">
        <v>53</v>
      </c>
      <c r="TH13" s="63" t="s">
        <v>53</v>
      </c>
      <c r="TI13" s="63" t="s">
        <v>53</v>
      </c>
      <c r="TJ13" s="63" t="s">
        <v>53</v>
      </c>
      <c r="TK13" s="63" t="s">
        <v>53</v>
      </c>
      <c r="TL13" s="63" t="s">
        <v>53</v>
      </c>
      <c r="TM13" s="63" t="s">
        <v>53</v>
      </c>
      <c r="TN13" s="63" t="s">
        <v>53</v>
      </c>
      <c r="TO13" s="63" t="s">
        <v>53</v>
      </c>
      <c r="TP13" s="63" t="s">
        <v>53</v>
      </c>
      <c r="TQ13" s="63" t="s">
        <v>53</v>
      </c>
      <c r="TR13" s="63" t="s">
        <v>53</v>
      </c>
      <c r="TS13" s="63" t="s">
        <v>53</v>
      </c>
      <c r="TT13" s="63" t="s">
        <v>53</v>
      </c>
      <c r="TU13" s="63" t="s">
        <v>53</v>
      </c>
      <c r="TV13" s="63" t="s">
        <v>53</v>
      </c>
      <c r="TW13" s="63" t="s">
        <v>53</v>
      </c>
      <c r="TX13" s="63" t="s">
        <v>53</v>
      </c>
      <c r="TY13" s="63" t="s">
        <v>53</v>
      </c>
      <c r="TZ13" s="63" t="s">
        <v>53</v>
      </c>
      <c r="UA13" s="63" t="s">
        <v>53</v>
      </c>
      <c r="UB13" s="63" t="s">
        <v>53</v>
      </c>
      <c r="UC13" s="63" t="s">
        <v>53</v>
      </c>
      <c r="UD13" s="63" t="s">
        <v>53</v>
      </c>
      <c r="UE13" s="63" t="s">
        <v>53</v>
      </c>
      <c r="UF13" s="63" t="s">
        <v>53</v>
      </c>
      <c r="UG13" s="63" t="s">
        <v>53</v>
      </c>
      <c r="UH13" s="63" t="s">
        <v>53</v>
      </c>
      <c r="UI13" s="63" t="s">
        <v>53</v>
      </c>
      <c r="UJ13" s="63" t="s">
        <v>53</v>
      </c>
      <c r="UK13" s="63" t="s">
        <v>53</v>
      </c>
      <c r="UL13" s="63" t="s">
        <v>53</v>
      </c>
      <c r="UM13" s="63" t="s">
        <v>53</v>
      </c>
      <c r="UN13" s="63" t="s">
        <v>53</v>
      </c>
      <c r="UO13" s="63" t="s">
        <v>53</v>
      </c>
      <c r="UP13" s="63" t="s">
        <v>53</v>
      </c>
      <c r="UQ13" s="63" t="s">
        <v>53</v>
      </c>
      <c r="UR13" s="63" t="s">
        <v>53</v>
      </c>
      <c r="US13" s="63" t="s">
        <v>53</v>
      </c>
      <c r="UT13" s="63" t="s">
        <v>53</v>
      </c>
      <c r="UU13" s="63" t="s">
        <v>53</v>
      </c>
      <c r="UV13" s="63" t="s">
        <v>53</v>
      </c>
      <c r="UW13" s="63" t="s">
        <v>53</v>
      </c>
      <c r="UX13" s="63" t="s">
        <v>53</v>
      </c>
      <c r="UY13" s="63" t="s">
        <v>53</v>
      </c>
      <c r="UZ13" s="63" t="s">
        <v>53</v>
      </c>
      <c r="VA13" s="63" t="s">
        <v>53</v>
      </c>
      <c r="VB13" s="63" t="s">
        <v>53</v>
      </c>
      <c r="VC13" s="63" t="s">
        <v>53</v>
      </c>
      <c r="VD13" s="63" t="s">
        <v>53</v>
      </c>
      <c r="VE13" s="63" t="s">
        <v>53</v>
      </c>
      <c r="VF13" s="63" t="s">
        <v>53</v>
      </c>
      <c r="VG13" s="63" t="s">
        <v>53</v>
      </c>
      <c r="VH13" s="63" t="s">
        <v>53</v>
      </c>
      <c r="VI13" s="63" t="s">
        <v>53</v>
      </c>
      <c r="VJ13" s="63" t="s">
        <v>53</v>
      </c>
      <c r="VK13" s="63" t="s">
        <v>53</v>
      </c>
      <c r="VL13" s="63" t="s">
        <v>53</v>
      </c>
      <c r="VM13" s="63" t="s">
        <v>53</v>
      </c>
      <c r="VN13" s="63" t="s">
        <v>53</v>
      </c>
      <c r="VO13" s="63" t="s">
        <v>53</v>
      </c>
      <c r="VP13" s="63" t="s">
        <v>53</v>
      </c>
      <c r="VQ13" s="63" t="s">
        <v>53</v>
      </c>
      <c r="VR13" s="63" t="s">
        <v>53</v>
      </c>
      <c r="VS13" s="63" t="s">
        <v>53</v>
      </c>
      <c r="VT13" s="63" t="s">
        <v>53</v>
      </c>
      <c r="VU13" s="63" t="s">
        <v>53</v>
      </c>
      <c r="VV13" s="63" t="s">
        <v>53</v>
      </c>
      <c r="VW13" s="63" t="s">
        <v>53</v>
      </c>
      <c r="VX13" s="63" t="s">
        <v>53</v>
      </c>
      <c r="VY13" s="63" t="s">
        <v>53</v>
      </c>
      <c r="VZ13" s="63" t="s">
        <v>53</v>
      </c>
      <c r="WA13" s="63" t="s">
        <v>53</v>
      </c>
      <c r="WB13" s="63" t="s">
        <v>53</v>
      </c>
      <c r="WC13" s="63" t="s">
        <v>53</v>
      </c>
      <c r="WD13" s="63" t="s">
        <v>53</v>
      </c>
      <c r="WE13" s="63" t="s">
        <v>53</v>
      </c>
      <c r="WF13" s="63" t="s">
        <v>53</v>
      </c>
      <c r="WG13" s="63" t="s">
        <v>53</v>
      </c>
      <c r="WH13" s="63" t="s">
        <v>53</v>
      </c>
      <c r="WI13" s="63" t="s">
        <v>53</v>
      </c>
      <c r="WJ13" s="63" t="s">
        <v>53</v>
      </c>
      <c r="WK13" s="63" t="s">
        <v>53</v>
      </c>
      <c r="WL13" s="63" t="s">
        <v>53</v>
      </c>
      <c r="WM13" s="63" t="s">
        <v>53</v>
      </c>
      <c r="WN13" s="63" t="s">
        <v>53</v>
      </c>
      <c r="WO13" s="63" t="s">
        <v>53</v>
      </c>
      <c r="WP13" s="63" t="s">
        <v>53</v>
      </c>
      <c r="WQ13" s="63" t="s">
        <v>53</v>
      </c>
      <c r="WR13" s="63" t="s">
        <v>53</v>
      </c>
      <c r="WS13" s="63" t="s">
        <v>53</v>
      </c>
      <c r="WT13" s="63" t="s">
        <v>53</v>
      </c>
      <c r="WU13" s="63" t="s">
        <v>53</v>
      </c>
      <c r="WV13" s="63" t="s">
        <v>53</v>
      </c>
      <c r="WW13" s="63" t="s">
        <v>53</v>
      </c>
      <c r="WX13" s="63" t="s">
        <v>53</v>
      </c>
      <c r="WY13" s="63" t="s">
        <v>53</v>
      </c>
      <c r="WZ13" s="63" t="s">
        <v>53</v>
      </c>
      <c r="XA13" s="63" t="s">
        <v>53</v>
      </c>
      <c r="XB13" s="63" t="s">
        <v>53</v>
      </c>
      <c r="XC13" s="63" t="s">
        <v>53</v>
      </c>
      <c r="XD13" s="63" t="s">
        <v>53</v>
      </c>
      <c r="XE13" s="63" t="s">
        <v>53</v>
      </c>
      <c r="XF13" s="63" t="s">
        <v>53</v>
      </c>
      <c r="XG13" s="63" t="s">
        <v>53</v>
      </c>
      <c r="XH13" s="63" t="s">
        <v>53</v>
      </c>
      <c r="XI13" s="63" t="s">
        <v>53</v>
      </c>
      <c r="XJ13" s="63" t="s">
        <v>53</v>
      </c>
      <c r="XK13" s="63" t="s">
        <v>53</v>
      </c>
      <c r="XL13" s="63" t="s">
        <v>53</v>
      </c>
      <c r="XM13" s="63" t="s">
        <v>53</v>
      </c>
      <c r="XN13" s="63" t="s">
        <v>53</v>
      </c>
      <c r="XO13" s="63" t="s">
        <v>53</v>
      </c>
      <c r="XP13" s="63" t="s">
        <v>53</v>
      </c>
      <c r="XQ13" s="63" t="s">
        <v>53</v>
      </c>
      <c r="XR13" s="63" t="s">
        <v>53</v>
      </c>
      <c r="XS13" s="63" t="s">
        <v>53</v>
      </c>
      <c r="XT13" s="63" t="s">
        <v>53</v>
      </c>
      <c r="XU13" s="63" t="s">
        <v>53</v>
      </c>
      <c r="XV13" s="63" t="s">
        <v>53</v>
      </c>
      <c r="XW13" s="63" t="s">
        <v>53</v>
      </c>
      <c r="XX13" s="63" t="s">
        <v>53</v>
      </c>
      <c r="XY13" s="63" t="s">
        <v>53</v>
      </c>
      <c r="XZ13" s="63" t="s">
        <v>53</v>
      </c>
      <c r="YA13" s="63" t="s">
        <v>53</v>
      </c>
      <c r="YB13" s="63" t="s">
        <v>53</v>
      </c>
      <c r="YC13" s="63" t="s">
        <v>53</v>
      </c>
      <c r="YD13" s="63" t="s">
        <v>53</v>
      </c>
      <c r="YE13" s="63" t="s">
        <v>53</v>
      </c>
      <c r="YF13" s="63" t="s">
        <v>53</v>
      </c>
      <c r="YG13" s="63" t="s">
        <v>53</v>
      </c>
      <c r="YH13" s="63" t="s">
        <v>53</v>
      </c>
      <c r="YI13" s="63" t="s">
        <v>53</v>
      </c>
      <c r="YJ13" s="63" t="s">
        <v>53</v>
      </c>
      <c r="YK13" s="63" t="s">
        <v>53</v>
      </c>
      <c r="YL13" s="63" t="s">
        <v>53</v>
      </c>
      <c r="YM13" s="63" t="s">
        <v>53</v>
      </c>
      <c r="YN13" s="63" t="s">
        <v>53</v>
      </c>
      <c r="YO13" s="63" t="s">
        <v>53</v>
      </c>
      <c r="YP13" s="63" t="s">
        <v>53</v>
      </c>
      <c r="YQ13" s="63" t="s">
        <v>53</v>
      </c>
      <c r="YR13" s="63" t="s">
        <v>53</v>
      </c>
      <c r="YS13" s="63" t="s">
        <v>53</v>
      </c>
      <c r="YT13" s="63" t="s">
        <v>53</v>
      </c>
      <c r="YU13" s="63" t="s">
        <v>53</v>
      </c>
      <c r="YV13" s="63" t="s">
        <v>53</v>
      </c>
      <c r="YW13" s="63" t="s">
        <v>53</v>
      </c>
      <c r="YX13" s="63" t="s">
        <v>53</v>
      </c>
      <c r="YY13" s="63" t="s">
        <v>53</v>
      </c>
      <c r="YZ13" s="63" t="s">
        <v>53</v>
      </c>
      <c r="ZA13" s="63" t="s">
        <v>53</v>
      </c>
      <c r="ZB13" s="63" t="s">
        <v>53</v>
      </c>
      <c r="ZC13" s="63" t="s">
        <v>53</v>
      </c>
      <c r="ZD13" s="63" t="s">
        <v>53</v>
      </c>
      <c r="ZE13" s="63" t="s">
        <v>53</v>
      </c>
      <c r="ZF13" s="63" t="s">
        <v>53</v>
      </c>
      <c r="ZG13" s="63" t="s">
        <v>53</v>
      </c>
      <c r="ZH13" s="63" t="s">
        <v>53</v>
      </c>
      <c r="ZI13" s="63" t="s">
        <v>53</v>
      </c>
      <c r="ZJ13" s="63" t="s">
        <v>53</v>
      </c>
      <c r="ZK13" s="63" t="s">
        <v>53</v>
      </c>
      <c r="ZL13" s="63" t="s">
        <v>53</v>
      </c>
      <c r="ZM13" s="63" t="s">
        <v>53</v>
      </c>
      <c r="ZN13" s="63" t="s">
        <v>53</v>
      </c>
      <c r="ZO13" s="63" t="s">
        <v>53</v>
      </c>
      <c r="ZP13" s="63" t="s">
        <v>53</v>
      </c>
      <c r="ZQ13" s="63" t="s">
        <v>53</v>
      </c>
      <c r="ZR13" s="63" t="s">
        <v>53</v>
      </c>
      <c r="ZS13" s="63" t="s">
        <v>53</v>
      </c>
      <c r="ZT13" s="63" t="s">
        <v>53</v>
      </c>
      <c r="ZU13" s="63" t="s">
        <v>53</v>
      </c>
      <c r="ZV13" s="63" t="s">
        <v>53</v>
      </c>
      <c r="ZW13" s="63" t="s">
        <v>53</v>
      </c>
      <c r="ZX13" s="63" t="s">
        <v>53</v>
      </c>
      <c r="ZY13" s="63" t="s">
        <v>53</v>
      </c>
      <c r="ZZ13" s="63" t="s">
        <v>53</v>
      </c>
      <c r="AAA13" s="63" t="s">
        <v>53</v>
      </c>
      <c r="AAB13" s="63" t="s">
        <v>53</v>
      </c>
      <c r="AAC13" s="63" t="s">
        <v>53</v>
      </c>
      <c r="AAD13" s="63" t="s">
        <v>53</v>
      </c>
      <c r="AAE13" s="63" t="s">
        <v>53</v>
      </c>
      <c r="AAF13" s="63" t="s">
        <v>53</v>
      </c>
      <c r="AAG13" s="63" t="s">
        <v>53</v>
      </c>
      <c r="AAH13" s="63" t="s">
        <v>53</v>
      </c>
      <c r="AAI13" s="63" t="s">
        <v>53</v>
      </c>
      <c r="AAJ13" s="63" t="s">
        <v>53</v>
      </c>
      <c r="AAK13" s="63" t="s">
        <v>53</v>
      </c>
      <c r="AAL13" s="63" t="s">
        <v>53</v>
      </c>
      <c r="AAM13" s="63" t="s">
        <v>53</v>
      </c>
      <c r="AAN13" s="63" t="s">
        <v>53</v>
      </c>
      <c r="AAO13" s="63" t="s">
        <v>53</v>
      </c>
      <c r="AAP13" s="63" t="s">
        <v>53</v>
      </c>
      <c r="AAQ13" s="63" t="s">
        <v>53</v>
      </c>
      <c r="AAR13" s="63" t="s">
        <v>53</v>
      </c>
      <c r="AAS13" s="63" t="s">
        <v>53</v>
      </c>
      <c r="AAT13" s="63" t="s">
        <v>53</v>
      </c>
      <c r="AAU13" s="63" t="s">
        <v>53</v>
      </c>
      <c r="AAV13" s="63" t="s">
        <v>53</v>
      </c>
      <c r="AAW13" s="63" t="s">
        <v>53</v>
      </c>
      <c r="AAX13" s="63" t="s">
        <v>53</v>
      </c>
      <c r="AAY13" s="63" t="s">
        <v>53</v>
      </c>
      <c r="AAZ13" s="63" t="s">
        <v>53</v>
      </c>
      <c r="ABA13" s="63" t="s">
        <v>53</v>
      </c>
      <c r="ABB13" s="63" t="s">
        <v>53</v>
      </c>
      <c r="ABC13" s="63" t="s">
        <v>53</v>
      </c>
      <c r="ABD13" s="63" t="s">
        <v>53</v>
      </c>
      <c r="ABE13" s="63" t="s">
        <v>53</v>
      </c>
      <c r="ABF13" s="63" t="s">
        <v>53</v>
      </c>
      <c r="ABG13" s="63" t="s">
        <v>53</v>
      </c>
      <c r="ABH13" s="63" t="s">
        <v>53</v>
      </c>
      <c r="ABI13" s="63" t="s">
        <v>53</v>
      </c>
      <c r="ABJ13" s="63" t="s">
        <v>53</v>
      </c>
      <c r="ABK13" s="63" t="s">
        <v>53</v>
      </c>
      <c r="ABL13" s="63" t="s">
        <v>53</v>
      </c>
      <c r="ABM13" s="63" t="s">
        <v>53</v>
      </c>
      <c r="ABN13" s="63" t="s">
        <v>53</v>
      </c>
      <c r="ABO13" s="63" t="s">
        <v>53</v>
      </c>
      <c r="ABP13" s="63" t="s">
        <v>53</v>
      </c>
      <c r="ABQ13" s="63" t="s">
        <v>53</v>
      </c>
      <c r="ABR13" s="63" t="s">
        <v>53</v>
      </c>
      <c r="ABS13" s="63" t="s">
        <v>53</v>
      </c>
      <c r="ABT13" s="63" t="s">
        <v>53</v>
      </c>
      <c r="ABU13" s="63" t="s">
        <v>53</v>
      </c>
      <c r="ABV13" s="63" t="s">
        <v>53</v>
      </c>
      <c r="ABW13" s="63" t="s">
        <v>53</v>
      </c>
      <c r="ABX13" s="63" t="s">
        <v>53</v>
      </c>
      <c r="ABY13" s="63" t="s">
        <v>53</v>
      </c>
      <c r="ABZ13" s="63" t="s">
        <v>53</v>
      </c>
      <c r="ACA13" s="63" t="s">
        <v>53</v>
      </c>
      <c r="ACB13" s="63" t="s">
        <v>53</v>
      </c>
      <c r="ACC13" s="63" t="s">
        <v>53</v>
      </c>
      <c r="ACD13" s="63" t="s">
        <v>53</v>
      </c>
      <c r="ACE13" s="63" t="s">
        <v>53</v>
      </c>
      <c r="ACF13" s="63" t="s">
        <v>53</v>
      </c>
      <c r="ACG13" s="63" t="s">
        <v>53</v>
      </c>
      <c r="ACH13" s="63" t="s">
        <v>53</v>
      </c>
      <c r="ACI13" s="63" t="s">
        <v>53</v>
      </c>
      <c r="ACJ13" s="63" t="s">
        <v>53</v>
      </c>
      <c r="ACK13" s="63" t="s">
        <v>53</v>
      </c>
      <c r="ACL13" s="63" t="s">
        <v>53</v>
      </c>
      <c r="ACM13" s="63" t="s">
        <v>53</v>
      </c>
      <c r="ACN13" s="63" t="s">
        <v>53</v>
      </c>
      <c r="ACO13" s="63" t="s">
        <v>53</v>
      </c>
      <c r="ACP13" s="63" t="s">
        <v>53</v>
      </c>
      <c r="ACQ13" s="63" t="s">
        <v>53</v>
      </c>
      <c r="ACR13" s="63" t="s">
        <v>53</v>
      </c>
      <c r="ACS13" s="63" t="s">
        <v>53</v>
      </c>
      <c r="ACT13" s="63" t="s">
        <v>53</v>
      </c>
      <c r="ACU13" s="63" t="s">
        <v>53</v>
      </c>
      <c r="ACV13" s="63" t="s">
        <v>53</v>
      </c>
      <c r="ACW13" s="63" t="s">
        <v>53</v>
      </c>
      <c r="ACX13" s="63" t="s">
        <v>53</v>
      </c>
      <c r="ACY13" s="63" t="s">
        <v>53</v>
      </c>
      <c r="ACZ13" s="63" t="s">
        <v>53</v>
      </c>
      <c r="ADA13" s="63" t="s">
        <v>53</v>
      </c>
      <c r="ADB13" s="63" t="s">
        <v>53</v>
      </c>
      <c r="ADC13" s="63" t="s">
        <v>53</v>
      </c>
      <c r="ADD13" s="63" t="s">
        <v>53</v>
      </c>
      <c r="ADE13" s="63" t="s">
        <v>53</v>
      </c>
      <c r="ADF13" s="63" t="s">
        <v>53</v>
      </c>
      <c r="ADG13" s="63" t="s">
        <v>53</v>
      </c>
      <c r="ADH13" s="63" t="s">
        <v>53</v>
      </c>
      <c r="ADI13" s="63" t="s">
        <v>53</v>
      </c>
      <c r="ADJ13" s="63" t="s">
        <v>53</v>
      </c>
      <c r="ADK13" s="63" t="s">
        <v>53</v>
      </c>
      <c r="ADL13" s="63" t="s">
        <v>53</v>
      </c>
      <c r="ADM13" s="63" t="s">
        <v>53</v>
      </c>
      <c r="ADN13" s="63" t="s">
        <v>53</v>
      </c>
      <c r="ADO13" s="63" t="s">
        <v>53</v>
      </c>
      <c r="ADP13" s="63" t="s">
        <v>53</v>
      </c>
      <c r="ADQ13" s="63" t="s">
        <v>53</v>
      </c>
      <c r="ADR13" s="63" t="s">
        <v>53</v>
      </c>
      <c r="ADS13" s="63" t="s">
        <v>53</v>
      </c>
      <c r="ADT13" s="63" t="s">
        <v>53</v>
      </c>
      <c r="ADU13" s="63" t="s">
        <v>53</v>
      </c>
      <c r="ADV13" s="63" t="s">
        <v>53</v>
      </c>
      <c r="ADW13" s="63" t="s">
        <v>53</v>
      </c>
      <c r="ADX13" s="63" t="s">
        <v>53</v>
      </c>
      <c r="ADY13" s="63" t="s">
        <v>53</v>
      </c>
      <c r="ADZ13" s="63" t="s">
        <v>53</v>
      </c>
      <c r="AEA13" s="63" t="s">
        <v>53</v>
      </c>
      <c r="AEB13" s="63" t="s">
        <v>53</v>
      </c>
      <c r="AEC13" s="63" t="s">
        <v>53</v>
      </c>
      <c r="AED13" s="63" t="s">
        <v>53</v>
      </c>
      <c r="AEE13" s="63" t="s">
        <v>53</v>
      </c>
      <c r="AEF13" s="63" t="s">
        <v>53</v>
      </c>
      <c r="AEG13" s="63" t="s">
        <v>53</v>
      </c>
      <c r="AEH13" s="63" t="s">
        <v>53</v>
      </c>
      <c r="AEI13" s="63" t="s">
        <v>53</v>
      </c>
      <c r="AEJ13" s="63" t="s">
        <v>53</v>
      </c>
      <c r="AEK13" s="63" t="s">
        <v>53</v>
      </c>
      <c r="AEL13" s="63" t="s">
        <v>53</v>
      </c>
      <c r="AEM13" s="63" t="s">
        <v>53</v>
      </c>
      <c r="AEN13" s="63" t="s">
        <v>53</v>
      </c>
      <c r="AEO13" s="63" t="s">
        <v>53</v>
      </c>
      <c r="AEP13" s="63" t="s">
        <v>53</v>
      </c>
      <c r="AEQ13" s="63" t="s">
        <v>53</v>
      </c>
      <c r="AER13" s="63" t="s">
        <v>53</v>
      </c>
      <c r="AES13" s="63" t="s">
        <v>53</v>
      </c>
      <c r="AET13" s="63" t="s">
        <v>53</v>
      </c>
      <c r="AEU13" s="63" t="s">
        <v>53</v>
      </c>
      <c r="AEV13" s="63" t="s">
        <v>53</v>
      </c>
      <c r="AEW13" s="63" t="s">
        <v>53</v>
      </c>
      <c r="AEX13" s="63" t="s">
        <v>53</v>
      </c>
      <c r="AEY13" s="63" t="s">
        <v>53</v>
      </c>
      <c r="AEZ13" s="63" t="s">
        <v>53</v>
      </c>
      <c r="AFA13" s="63" t="s">
        <v>53</v>
      </c>
      <c r="AFB13" s="63" t="s">
        <v>53</v>
      </c>
      <c r="AFC13" s="63" t="s">
        <v>53</v>
      </c>
      <c r="AFD13" s="63" t="s">
        <v>53</v>
      </c>
      <c r="AFE13" s="63" t="s">
        <v>53</v>
      </c>
      <c r="AFF13" s="63" t="s">
        <v>53</v>
      </c>
      <c r="AFG13" s="63" t="s">
        <v>53</v>
      </c>
      <c r="AFH13" s="63" t="s">
        <v>53</v>
      </c>
      <c r="AFI13" s="63" t="s">
        <v>53</v>
      </c>
      <c r="AFJ13" s="63" t="s">
        <v>53</v>
      </c>
      <c r="AFK13" s="63" t="s">
        <v>53</v>
      </c>
      <c r="AFL13" s="63" t="s">
        <v>53</v>
      </c>
      <c r="AFM13" s="63" t="s">
        <v>53</v>
      </c>
      <c r="AFN13" s="63" t="s">
        <v>53</v>
      </c>
      <c r="AFO13" s="63" t="s">
        <v>53</v>
      </c>
      <c r="AFP13" s="63" t="s">
        <v>53</v>
      </c>
      <c r="AFQ13" s="63" t="s">
        <v>53</v>
      </c>
      <c r="AFR13" s="63" t="s">
        <v>53</v>
      </c>
      <c r="AFS13" s="63" t="s">
        <v>53</v>
      </c>
      <c r="AFT13" s="63" t="s">
        <v>53</v>
      </c>
      <c r="AFU13" s="63" t="s">
        <v>53</v>
      </c>
      <c r="AFV13" s="63" t="s">
        <v>53</v>
      </c>
      <c r="AFW13" s="63" t="s">
        <v>53</v>
      </c>
      <c r="AFX13" s="63" t="s">
        <v>53</v>
      </c>
      <c r="AFY13" s="63" t="s">
        <v>53</v>
      </c>
      <c r="AFZ13" s="63" t="s">
        <v>53</v>
      </c>
      <c r="AGA13" s="63" t="s">
        <v>53</v>
      </c>
      <c r="AGB13" s="63" t="s">
        <v>53</v>
      </c>
      <c r="AGC13" s="63" t="s">
        <v>53</v>
      </c>
      <c r="AGD13" s="63" t="s">
        <v>53</v>
      </c>
      <c r="AGE13" s="63" t="s">
        <v>53</v>
      </c>
      <c r="AGF13" s="63" t="s">
        <v>53</v>
      </c>
      <c r="AGG13" s="63" t="s">
        <v>53</v>
      </c>
      <c r="AGH13" s="63" t="s">
        <v>53</v>
      </c>
      <c r="AGI13" s="63" t="s">
        <v>53</v>
      </c>
      <c r="AGJ13" s="63" t="s">
        <v>53</v>
      </c>
      <c r="AGK13" s="63" t="s">
        <v>53</v>
      </c>
      <c r="AGL13" s="63" t="s">
        <v>53</v>
      </c>
      <c r="AGM13" s="63" t="s">
        <v>53</v>
      </c>
      <c r="AGN13" s="63" t="s">
        <v>53</v>
      </c>
      <c r="AGO13" s="63" t="s">
        <v>53</v>
      </c>
      <c r="AGP13" s="63" t="s">
        <v>53</v>
      </c>
      <c r="AGQ13" s="63" t="s">
        <v>53</v>
      </c>
      <c r="AGR13" s="63" t="s">
        <v>53</v>
      </c>
      <c r="AGS13" s="63" t="s">
        <v>53</v>
      </c>
      <c r="AGT13" s="63" t="s">
        <v>53</v>
      </c>
      <c r="AGU13" s="63" t="s">
        <v>53</v>
      </c>
      <c r="AGV13" s="63" t="s">
        <v>53</v>
      </c>
      <c r="AGW13" s="63" t="s">
        <v>53</v>
      </c>
      <c r="AGX13" s="63" t="s">
        <v>53</v>
      </c>
      <c r="AGY13" s="63" t="s">
        <v>53</v>
      </c>
      <c r="AGZ13" s="63" t="s">
        <v>53</v>
      </c>
      <c r="AHA13" s="63" t="s">
        <v>53</v>
      </c>
      <c r="AHB13" s="63" t="s">
        <v>53</v>
      </c>
      <c r="AHC13" s="63" t="s">
        <v>53</v>
      </c>
      <c r="AHD13" s="63" t="s">
        <v>53</v>
      </c>
      <c r="AHE13" s="63" t="s">
        <v>53</v>
      </c>
      <c r="AHF13" s="63" t="s">
        <v>53</v>
      </c>
      <c r="AHG13" s="63" t="s">
        <v>53</v>
      </c>
      <c r="AHH13" s="63" t="s">
        <v>53</v>
      </c>
      <c r="AHI13" s="63" t="s">
        <v>53</v>
      </c>
      <c r="AHJ13" s="63" t="s">
        <v>53</v>
      </c>
      <c r="AHK13" s="63" t="s">
        <v>53</v>
      </c>
      <c r="AHL13" s="63" t="s">
        <v>53</v>
      </c>
      <c r="AHM13" s="63" t="s">
        <v>53</v>
      </c>
      <c r="AHN13" s="63" t="s">
        <v>53</v>
      </c>
      <c r="AHO13" s="63" t="s">
        <v>53</v>
      </c>
      <c r="AHP13" s="63" t="s">
        <v>53</v>
      </c>
      <c r="AHQ13" s="63" t="s">
        <v>53</v>
      </c>
      <c r="AHR13" s="63" t="s">
        <v>53</v>
      </c>
      <c r="AHS13" s="63" t="s">
        <v>53</v>
      </c>
      <c r="AHT13" s="63" t="s">
        <v>53</v>
      </c>
      <c r="AHU13" s="63" t="s">
        <v>53</v>
      </c>
      <c r="AHV13" s="63" t="s">
        <v>53</v>
      </c>
      <c r="AHW13" s="63" t="s">
        <v>53</v>
      </c>
      <c r="AHX13" s="63" t="s">
        <v>53</v>
      </c>
      <c r="AHY13" s="63" t="s">
        <v>53</v>
      </c>
      <c r="AHZ13" s="63" t="s">
        <v>53</v>
      </c>
      <c r="AIA13" s="63" t="s">
        <v>53</v>
      </c>
      <c r="AIB13" s="63" t="s">
        <v>53</v>
      </c>
      <c r="AIC13" s="63" t="s">
        <v>53</v>
      </c>
      <c r="AID13" s="63" t="s">
        <v>53</v>
      </c>
      <c r="AIE13" s="63" t="s">
        <v>53</v>
      </c>
      <c r="AIF13" s="63" t="s">
        <v>53</v>
      </c>
      <c r="AIG13" s="63" t="s">
        <v>53</v>
      </c>
      <c r="AIH13" s="63" t="s">
        <v>53</v>
      </c>
      <c r="AII13" s="63" t="s">
        <v>53</v>
      </c>
      <c r="AIJ13" s="63" t="s">
        <v>53</v>
      </c>
      <c r="AIK13" s="63" t="s">
        <v>53</v>
      </c>
      <c r="AIL13" s="63" t="s">
        <v>53</v>
      </c>
      <c r="AIM13" s="63" t="s">
        <v>53</v>
      </c>
      <c r="AIN13" s="63" t="s">
        <v>53</v>
      </c>
      <c r="AIO13" s="63" t="s">
        <v>53</v>
      </c>
      <c r="AIP13" s="63" t="s">
        <v>53</v>
      </c>
      <c r="AIQ13" s="63" t="s">
        <v>53</v>
      </c>
      <c r="AIR13" s="63" t="s">
        <v>53</v>
      </c>
      <c r="AIS13" s="63" t="s">
        <v>53</v>
      </c>
      <c r="AIT13" s="63" t="s">
        <v>53</v>
      </c>
      <c r="AIU13" s="63" t="s">
        <v>53</v>
      </c>
      <c r="AIV13" s="63" t="s">
        <v>53</v>
      </c>
      <c r="AIW13" s="63" t="s">
        <v>53</v>
      </c>
      <c r="AIX13" s="63" t="s">
        <v>53</v>
      </c>
      <c r="AIY13" s="63" t="s">
        <v>53</v>
      </c>
      <c r="AIZ13" s="63" t="s">
        <v>53</v>
      </c>
      <c r="AJA13" s="63" t="s">
        <v>53</v>
      </c>
      <c r="AJB13" s="63" t="s">
        <v>53</v>
      </c>
      <c r="AJC13" s="63" t="s">
        <v>53</v>
      </c>
      <c r="AJD13" s="63" t="s">
        <v>53</v>
      </c>
      <c r="AJE13" s="63" t="s">
        <v>53</v>
      </c>
      <c r="AJF13" s="63" t="s">
        <v>53</v>
      </c>
      <c r="AJG13" s="63" t="s">
        <v>53</v>
      </c>
      <c r="AJH13" s="63" t="s">
        <v>53</v>
      </c>
      <c r="AJI13" s="63" t="s">
        <v>53</v>
      </c>
      <c r="AJJ13" s="63" t="s">
        <v>53</v>
      </c>
      <c r="AJK13" s="63" t="s">
        <v>53</v>
      </c>
      <c r="AJL13" s="63" t="s">
        <v>53</v>
      </c>
      <c r="AJM13" s="63" t="s">
        <v>53</v>
      </c>
      <c r="AJN13" s="63" t="s">
        <v>53</v>
      </c>
      <c r="AJO13" s="63" t="s">
        <v>53</v>
      </c>
      <c r="AJP13" s="63" t="s">
        <v>53</v>
      </c>
      <c r="AJQ13" s="63" t="s">
        <v>53</v>
      </c>
      <c r="AJR13" s="63" t="s">
        <v>53</v>
      </c>
      <c r="AJS13" s="63" t="s">
        <v>53</v>
      </c>
      <c r="AJT13" s="63" t="s">
        <v>53</v>
      </c>
      <c r="AJU13" s="63" t="s">
        <v>53</v>
      </c>
      <c r="AJV13" s="63" t="s">
        <v>53</v>
      </c>
      <c r="AJW13" s="63" t="s">
        <v>53</v>
      </c>
      <c r="AJX13" s="63" t="s">
        <v>53</v>
      </c>
      <c r="AJY13" s="63" t="s">
        <v>53</v>
      </c>
      <c r="AJZ13" s="63" t="s">
        <v>53</v>
      </c>
      <c r="AKA13" s="63" t="s">
        <v>53</v>
      </c>
      <c r="AKB13" s="63" t="s">
        <v>53</v>
      </c>
      <c r="AKC13" s="63" t="s">
        <v>53</v>
      </c>
      <c r="AKD13" s="63" t="s">
        <v>53</v>
      </c>
      <c r="AKE13" s="63" t="s">
        <v>53</v>
      </c>
      <c r="AKF13" s="63" t="s">
        <v>53</v>
      </c>
      <c r="AKG13" s="63" t="s">
        <v>53</v>
      </c>
      <c r="AKH13" s="63" t="s">
        <v>53</v>
      </c>
      <c r="AKI13" s="63" t="s">
        <v>53</v>
      </c>
      <c r="AKJ13" s="63" t="s">
        <v>53</v>
      </c>
      <c r="AKK13" s="63" t="s">
        <v>53</v>
      </c>
      <c r="AKL13" s="63" t="s">
        <v>53</v>
      </c>
      <c r="AKM13" s="63" t="s">
        <v>53</v>
      </c>
      <c r="AKN13" s="63" t="s">
        <v>53</v>
      </c>
      <c r="AKO13" s="63" t="s">
        <v>53</v>
      </c>
      <c r="AKP13" s="63" t="s">
        <v>53</v>
      </c>
      <c r="AKQ13" s="63" t="s">
        <v>53</v>
      </c>
      <c r="AKR13" s="63" t="s">
        <v>53</v>
      </c>
      <c r="AKS13" s="63" t="s">
        <v>53</v>
      </c>
      <c r="AKT13" s="63" t="s">
        <v>53</v>
      </c>
      <c r="AKU13" s="63" t="s">
        <v>53</v>
      </c>
      <c r="AKV13" s="63" t="s">
        <v>53</v>
      </c>
      <c r="AKW13" s="63" t="s">
        <v>53</v>
      </c>
      <c r="AKX13" s="63" t="s">
        <v>53</v>
      </c>
      <c r="AKY13" s="63" t="s">
        <v>53</v>
      </c>
      <c r="AKZ13" s="63" t="s">
        <v>53</v>
      </c>
      <c r="ALA13" s="63" t="s">
        <v>53</v>
      </c>
      <c r="ALB13" s="63" t="s">
        <v>53</v>
      </c>
      <c r="ALC13" s="63" t="s">
        <v>53</v>
      </c>
      <c r="ALD13" s="63" t="s">
        <v>53</v>
      </c>
      <c r="ALE13" s="63" t="s">
        <v>53</v>
      </c>
      <c r="ALF13" s="63" t="s">
        <v>53</v>
      </c>
      <c r="ALG13" s="63" t="s">
        <v>53</v>
      </c>
      <c r="ALH13" s="63" t="s">
        <v>53</v>
      </c>
      <c r="ALI13" s="63" t="s">
        <v>53</v>
      </c>
      <c r="ALJ13" s="63" t="s">
        <v>53</v>
      </c>
      <c r="ALK13" s="63" t="s">
        <v>53</v>
      </c>
      <c r="ALL13" s="63" t="s">
        <v>53</v>
      </c>
      <c r="ALM13" s="63" t="s">
        <v>53</v>
      </c>
      <c r="ALN13" s="63" t="s">
        <v>53</v>
      </c>
      <c r="ALO13" s="63" t="s">
        <v>53</v>
      </c>
      <c r="ALP13" s="63" t="s">
        <v>53</v>
      </c>
      <c r="ALQ13" s="63" t="s">
        <v>53</v>
      </c>
      <c r="ALR13" s="63" t="s">
        <v>53</v>
      </c>
      <c r="ALS13" s="63" t="s">
        <v>53</v>
      </c>
      <c r="ALT13" s="63" t="s">
        <v>53</v>
      </c>
      <c r="ALU13" s="63" t="s">
        <v>53</v>
      </c>
      <c r="ALV13" s="63" t="s">
        <v>53</v>
      </c>
      <c r="ALW13" s="63" t="s">
        <v>53</v>
      </c>
      <c r="ALX13" s="63" t="s">
        <v>53</v>
      </c>
      <c r="ALY13" s="63" t="s">
        <v>53</v>
      </c>
      <c r="ALZ13" s="63" t="s">
        <v>53</v>
      </c>
      <c r="AMA13" s="63" t="s">
        <v>53</v>
      </c>
      <c r="AMB13" s="63" t="s">
        <v>53</v>
      </c>
      <c r="AMC13" s="63" t="s">
        <v>53</v>
      </c>
      <c r="AMD13" s="63" t="s">
        <v>53</v>
      </c>
      <c r="AME13" s="63" t="s">
        <v>53</v>
      </c>
      <c r="AMF13" s="63" t="s">
        <v>53</v>
      </c>
      <c r="AMG13" s="63" t="s">
        <v>53</v>
      </c>
      <c r="AMH13" s="63" t="s">
        <v>53</v>
      </c>
      <c r="AMI13" s="63" t="s">
        <v>53</v>
      </c>
      <c r="AMJ13" s="63" t="s">
        <v>53</v>
      </c>
    </row>
    <row r="14" spans="1:1024" s="63" customFormat="1" ht="11.4" x14ac:dyDescent="0.3">
      <c r="B14" s="64"/>
      <c r="G14" s="64"/>
    </row>
    <row r="15" spans="1:1024" s="56" customFormat="1" x14ac:dyDescent="0.3">
      <c r="A15" s="54" t="s">
        <v>54</v>
      </c>
      <c r="B15" s="55"/>
      <c r="G15" s="55"/>
    </row>
    <row r="16" spans="1:1024" s="56" customFormat="1" x14ac:dyDescent="0.3">
      <c r="A16" s="58" t="s">
        <v>55</v>
      </c>
      <c r="B16" s="55"/>
      <c r="G16" s="55"/>
    </row>
    <row r="17" spans="1:19" s="56" customFormat="1" x14ac:dyDescent="0.3">
      <c r="A17" s="65" t="s">
        <v>56</v>
      </c>
      <c r="B17" s="55"/>
      <c r="G17" s="55"/>
    </row>
    <row r="18" spans="1:19" s="56" customFormat="1" x14ac:dyDescent="0.3">
      <c r="A18" s="65"/>
      <c r="B18" s="55"/>
      <c r="G18" s="59"/>
      <c r="H18" s="60"/>
      <c r="I18" s="60"/>
      <c r="J18" s="60"/>
      <c r="K18" s="60"/>
      <c r="L18" s="60"/>
      <c r="M18" s="60"/>
      <c r="N18" s="60"/>
      <c r="O18" s="60"/>
      <c r="P18" s="60"/>
      <c r="Q18" s="60"/>
      <c r="R18" s="60"/>
      <c r="S18" s="60"/>
    </row>
    <row r="19" spans="1:19" s="56" customFormat="1" x14ac:dyDescent="0.3">
      <c r="A19" s="54" t="s">
        <v>12</v>
      </c>
      <c r="B19" s="55"/>
      <c r="G19" s="55"/>
    </row>
    <row r="20" spans="1:19" s="56" customFormat="1" x14ac:dyDescent="0.3">
      <c r="A20" s="58" t="s">
        <v>57</v>
      </c>
      <c r="B20" s="55"/>
      <c r="G20" s="55"/>
    </row>
    <row r="21" spans="1:19" s="56" customFormat="1" x14ac:dyDescent="0.3">
      <c r="A21" s="65" t="s">
        <v>58</v>
      </c>
      <c r="B21" s="55"/>
      <c r="G21" s="55"/>
    </row>
    <row r="22" spans="1:19" s="56" customFormat="1" x14ac:dyDescent="0.3">
      <c r="A22" s="66"/>
      <c r="B22" s="55"/>
      <c r="G22" s="59"/>
      <c r="H22" s="60"/>
      <c r="I22" s="60"/>
      <c r="J22" s="60"/>
      <c r="K22" s="60"/>
      <c r="L22" s="60"/>
      <c r="M22" s="60"/>
      <c r="N22" s="60"/>
      <c r="O22" s="60"/>
      <c r="P22" s="60"/>
      <c r="Q22" s="60"/>
      <c r="R22" s="60"/>
      <c r="S22" s="60"/>
    </row>
    <row r="23" spans="1:19" s="56" customFormat="1" x14ac:dyDescent="0.3">
      <c r="A23" s="54" t="s">
        <v>59</v>
      </c>
      <c r="B23" s="55"/>
      <c r="G23" s="55"/>
    </row>
    <row r="24" spans="1:19" s="56" customFormat="1" x14ac:dyDescent="0.3">
      <c r="A24" s="58" t="s">
        <v>60</v>
      </c>
      <c r="B24" s="55"/>
      <c r="G24" s="55"/>
    </row>
    <row r="25" spans="1:19" s="56" customFormat="1" x14ac:dyDescent="0.3">
      <c r="A25" s="58"/>
      <c r="B25" s="55"/>
      <c r="G25" s="55"/>
    </row>
    <row r="26" spans="1:19" s="56" customFormat="1" x14ac:dyDescent="0.3">
      <c r="A26" s="54" t="s">
        <v>17</v>
      </c>
      <c r="B26" s="55"/>
      <c r="G26" s="55"/>
    </row>
    <row r="27" spans="1:19" s="56" customFormat="1" x14ac:dyDescent="0.3">
      <c r="A27" s="58" t="s">
        <v>61</v>
      </c>
      <c r="B27" s="55"/>
      <c r="G27" s="55"/>
    </row>
    <row r="28" spans="1:19" s="56" customFormat="1" x14ac:dyDescent="0.3">
      <c r="A28" s="58" t="s">
        <v>62</v>
      </c>
      <c r="B28" s="55"/>
      <c r="G28" s="55"/>
    </row>
    <row r="29" spans="1:19" s="56" customFormat="1" x14ac:dyDescent="0.3">
      <c r="A29" s="65"/>
      <c r="B29" s="55"/>
      <c r="G29" s="55"/>
    </row>
    <row r="30" spans="1:19" s="56" customFormat="1" x14ac:dyDescent="0.3">
      <c r="A30" s="54" t="s">
        <v>18</v>
      </c>
      <c r="B30" s="55"/>
      <c r="G30" s="55"/>
    </row>
    <row r="31" spans="1:19" s="56" customFormat="1" x14ac:dyDescent="0.3">
      <c r="A31" s="58" t="s">
        <v>63</v>
      </c>
      <c r="B31" s="55"/>
      <c r="G31" s="55"/>
    </row>
    <row r="32" spans="1:19" s="56" customFormat="1" x14ac:dyDescent="0.3">
      <c r="A32" s="58"/>
      <c r="B32" s="55"/>
      <c r="G32" s="55"/>
    </row>
    <row r="33" spans="1:1024" s="56" customFormat="1" x14ac:dyDescent="0.3">
      <c r="A33" s="54" t="s">
        <v>20</v>
      </c>
      <c r="B33" s="55"/>
      <c r="G33" s="55"/>
    </row>
    <row r="34" spans="1:1024" s="56" customFormat="1" x14ac:dyDescent="0.3">
      <c r="A34" s="58" t="s">
        <v>64</v>
      </c>
      <c r="B34" s="55"/>
      <c r="G34" s="55"/>
    </row>
    <row r="35" spans="1:1024" s="56" customFormat="1" x14ac:dyDescent="0.3">
      <c r="A35" s="58" t="s">
        <v>65</v>
      </c>
      <c r="B35" s="55"/>
      <c r="G35" s="55"/>
    </row>
    <row r="36" spans="1:1024" s="56" customFormat="1" x14ac:dyDescent="0.3">
      <c r="A36" s="65"/>
      <c r="B36" s="55"/>
      <c r="G36" s="55"/>
    </row>
    <row r="37" spans="1:1024" s="56" customFormat="1" x14ac:dyDescent="0.3">
      <c r="A37" s="54" t="s">
        <v>66</v>
      </c>
      <c r="B37" s="55"/>
      <c r="G37" s="55"/>
    </row>
    <row r="38" spans="1:1024" s="56" customFormat="1" x14ac:dyDescent="0.3">
      <c r="A38" s="58" t="s">
        <v>67</v>
      </c>
      <c r="B38" s="55"/>
      <c r="G38" s="55"/>
    </row>
    <row r="39" spans="1:1024" s="56" customFormat="1" ht="34.200000000000003" x14ac:dyDescent="0.3">
      <c r="A39" s="57" t="s">
        <v>68</v>
      </c>
      <c r="B39" s="55"/>
      <c r="G39" s="55"/>
    </row>
    <row r="40" spans="1:1024" s="56" customFormat="1" x14ac:dyDescent="0.3">
      <c r="A40" s="67"/>
      <c r="B40" s="55"/>
      <c r="G40" s="55"/>
    </row>
    <row r="41" spans="1:1024" s="56" customFormat="1" x14ac:dyDescent="0.3">
      <c r="A41" s="54" t="s">
        <v>69</v>
      </c>
      <c r="B41" s="55"/>
      <c r="G41" s="55"/>
    </row>
    <row r="42" spans="1:1024" x14ac:dyDescent="0.3">
      <c r="A42" s="68" t="s">
        <v>70</v>
      </c>
      <c r="B42" s="69" t="s">
        <v>71</v>
      </c>
      <c r="C42" s="69" t="s">
        <v>71</v>
      </c>
      <c r="D42" s="69" t="s">
        <v>71</v>
      </c>
      <c r="E42" s="69" t="s">
        <v>71</v>
      </c>
      <c r="F42" s="69" t="s">
        <v>71</v>
      </c>
      <c r="G42" s="69" t="s">
        <v>71</v>
      </c>
      <c r="H42" s="69" t="s">
        <v>71</v>
      </c>
      <c r="I42" s="69" t="s">
        <v>71</v>
      </c>
      <c r="J42" s="69" t="s">
        <v>71</v>
      </c>
      <c r="K42" s="69" t="s">
        <v>71</v>
      </c>
      <c r="L42" s="69" t="s">
        <v>71</v>
      </c>
      <c r="M42" s="69" t="s">
        <v>71</v>
      </c>
      <c r="N42" s="69" t="s">
        <v>71</v>
      </c>
      <c r="O42" s="69" t="s">
        <v>71</v>
      </c>
      <c r="P42" s="69" t="s">
        <v>71</v>
      </c>
      <c r="Q42" s="69" t="s">
        <v>71</v>
      </c>
      <c r="R42" s="69" t="s">
        <v>71</v>
      </c>
      <c r="S42" s="69" t="s">
        <v>71</v>
      </c>
      <c r="T42" s="69" t="s">
        <v>71</v>
      </c>
      <c r="U42" s="69" t="s">
        <v>71</v>
      </c>
      <c r="V42" s="69" t="s">
        <v>71</v>
      </c>
      <c r="W42" s="69" t="s">
        <v>71</v>
      </c>
      <c r="X42" s="69" t="s">
        <v>71</v>
      </c>
      <c r="Y42" s="69" t="s">
        <v>71</v>
      </c>
      <c r="Z42" s="69" t="s">
        <v>71</v>
      </c>
      <c r="AA42" s="69" t="s">
        <v>71</v>
      </c>
      <c r="AB42" s="69" t="s">
        <v>71</v>
      </c>
      <c r="AC42" s="69" t="s">
        <v>71</v>
      </c>
      <c r="AD42" s="69" t="s">
        <v>71</v>
      </c>
      <c r="AE42" s="69" t="s">
        <v>71</v>
      </c>
      <c r="AF42" s="69" t="s">
        <v>71</v>
      </c>
      <c r="AG42" s="69" t="s">
        <v>71</v>
      </c>
      <c r="AH42" s="69" t="s">
        <v>71</v>
      </c>
      <c r="AI42" s="69" t="s">
        <v>71</v>
      </c>
      <c r="AJ42" s="69" t="s">
        <v>71</v>
      </c>
      <c r="AK42" s="69" t="s">
        <v>71</v>
      </c>
      <c r="AL42" s="69" t="s">
        <v>71</v>
      </c>
      <c r="AM42" s="69" t="s">
        <v>71</v>
      </c>
      <c r="AN42" s="69" t="s">
        <v>71</v>
      </c>
      <c r="AO42" s="69" t="s">
        <v>71</v>
      </c>
      <c r="AP42" s="69" t="s">
        <v>71</v>
      </c>
      <c r="AQ42" s="69" t="s">
        <v>71</v>
      </c>
      <c r="AR42" s="69" t="s">
        <v>71</v>
      </c>
      <c r="AS42" s="69" t="s">
        <v>71</v>
      </c>
      <c r="AT42" s="69" t="s">
        <v>71</v>
      </c>
      <c r="AU42" s="69" t="s">
        <v>71</v>
      </c>
      <c r="AV42" s="69" t="s">
        <v>71</v>
      </c>
      <c r="AW42" s="69" t="s">
        <v>71</v>
      </c>
      <c r="AX42" s="69" t="s">
        <v>71</v>
      </c>
      <c r="AY42" s="69" t="s">
        <v>71</v>
      </c>
      <c r="AZ42" s="69" t="s">
        <v>71</v>
      </c>
      <c r="BA42" s="69" t="s">
        <v>71</v>
      </c>
      <c r="BB42" s="69" t="s">
        <v>71</v>
      </c>
      <c r="BC42" s="69" t="s">
        <v>71</v>
      </c>
      <c r="BD42" s="69" t="s">
        <v>71</v>
      </c>
      <c r="BE42" s="69" t="s">
        <v>71</v>
      </c>
      <c r="BF42" s="69" t="s">
        <v>71</v>
      </c>
      <c r="BG42" s="69" t="s">
        <v>71</v>
      </c>
      <c r="BH42" s="69" t="s">
        <v>71</v>
      </c>
      <c r="BI42" s="69" t="s">
        <v>71</v>
      </c>
      <c r="BJ42" s="69" t="s">
        <v>71</v>
      </c>
      <c r="BK42" s="69" t="s">
        <v>71</v>
      </c>
      <c r="BL42" s="69" t="s">
        <v>71</v>
      </c>
      <c r="BM42" s="69" t="s">
        <v>71</v>
      </c>
      <c r="BN42" s="69" t="s">
        <v>71</v>
      </c>
      <c r="BO42" s="69" t="s">
        <v>71</v>
      </c>
      <c r="BP42" s="69" t="s">
        <v>71</v>
      </c>
      <c r="BQ42" s="69" t="s">
        <v>71</v>
      </c>
      <c r="BR42" s="69" t="s">
        <v>71</v>
      </c>
      <c r="BS42" s="69" t="s">
        <v>71</v>
      </c>
      <c r="BT42" s="69" t="s">
        <v>71</v>
      </c>
      <c r="BU42" s="69" t="s">
        <v>71</v>
      </c>
      <c r="BV42" s="69" t="s">
        <v>71</v>
      </c>
      <c r="BW42" s="69" t="s">
        <v>71</v>
      </c>
      <c r="BX42" s="69" t="s">
        <v>71</v>
      </c>
      <c r="BY42" s="69" t="s">
        <v>71</v>
      </c>
      <c r="BZ42" s="69" t="s">
        <v>71</v>
      </c>
      <c r="CA42" s="69" t="s">
        <v>71</v>
      </c>
      <c r="CB42" s="69" t="s">
        <v>71</v>
      </c>
      <c r="CC42" s="69" t="s">
        <v>71</v>
      </c>
      <c r="CD42" s="69" t="s">
        <v>71</v>
      </c>
      <c r="CE42" s="69" t="s">
        <v>71</v>
      </c>
      <c r="CF42" s="69" t="s">
        <v>71</v>
      </c>
      <c r="CG42" s="69" t="s">
        <v>71</v>
      </c>
      <c r="CH42" s="69" t="s">
        <v>71</v>
      </c>
      <c r="CI42" s="69" t="s">
        <v>71</v>
      </c>
      <c r="CJ42" s="69" t="s">
        <v>71</v>
      </c>
      <c r="CK42" s="69" t="s">
        <v>71</v>
      </c>
      <c r="CL42" s="69" t="s">
        <v>71</v>
      </c>
      <c r="CM42" s="69" t="s">
        <v>71</v>
      </c>
      <c r="CN42" s="69" t="s">
        <v>71</v>
      </c>
      <c r="CO42" s="69" t="s">
        <v>71</v>
      </c>
      <c r="CP42" s="69" t="s">
        <v>71</v>
      </c>
      <c r="CQ42" s="69" t="s">
        <v>71</v>
      </c>
      <c r="CR42" s="69" t="s">
        <v>71</v>
      </c>
      <c r="CS42" s="69" t="s">
        <v>71</v>
      </c>
      <c r="CT42" s="69" t="s">
        <v>71</v>
      </c>
      <c r="CU42" s="69" t="s">
        <v>71</v>
      </c>
      <c r="CV42" s="69" t="s">
        <v>71</v>
      </c>
      <c r="CW42" s="69" t="s">
        <v>71</v>
      </c>
      <c r="CX42" s="69" t="s">
        <v>71</v>
      </c>
      <c r="CY42" s="69" t="s">
        <v>71</v>
      </c>
      <c r="CZ42" s="69" t="s">
        <v>71</v>
      </c>
      <c r="DA42" s="69" t="s">
        <v>71</v>
      </c>
      <c r="DB42" s="69" t="s">
        <v>71</v>
      </c>
      <c r="DC42" s="69" t="s">
        <v>71</v>
      </c>
      <c r="DD42" s="69" t="s">
        <v>71</v>
      </c>
      <c r="DE42" s="69" t="s">
        <v>71</v>
      </c>
      <c r="DF42" s="69" t="s">
        <v>71</v>
      </c>
      <c r="DG42" s="69" t="s">
        <v>71</v>
      </c>
      <c r="DH42" s="69" t="s">
        <v>71</v>
      </c>
      <c r="DI42" s="69" t="s">
        <v>71</v>
      </c>
      <c r="DJ42" s="69" t="s">
        <v>71</v>
      </c>
      <c r="DK42" s="69" t="s">
        <v>71</v>
      </c>
      <c r="DL42" s="69" t="s">
        <v>71</v>
      </c>
      <c r="DM42" s="69" t="s">
        <v>71</v>
      </c>
      <c r="DN42" s="69" t="s">
        <v>71</v>
      </c>
      <c r="DO42" s="69" t="s">
        <v>71</v>
      </c>
      <c r="DP42" s="69" t="s">
        <v>71</v>
      </c>
      <c r="DQ42" s="69" t="s">
        <v>71</v>
      </c>
      <c r="DR42" s="69" t="s">
        <v>71</v>
      </c>
      <c r="DS42" s="69" t="s">
        <v>71</v>
      </c>
      <c r="DT42" s="69" t="s">
        <v>71</v>
      </c>
      <c r="DU42" s="69" t="s">
        <v>71</v>
      </c>
      <c r="DV42" s="69" t="s">
        <v>71</v>
      </c>
      <c r="DW42" s="69" t="s">
        <v>71</v>
      </c>
      <c r="DX42" s="69" t="s">
        <v>71</v>
      </c>
      <c r="DY42" s="69" t="s">
        <v>71</v>
      </c>
      <c r="DZ42" s="69" t="s">
        <v>71</v>
      </c>
      <c r="EA42" s="69" t="s">
        <v>71</v>
      </c>
      <c r="EB42" s="69" t="s">
        <v>71</v>
      </c>
      <c r="EC42" s="69" t="s">
        <v>71</v>
      </c>
      <c r="ED42" s="69" t="s">
        <v>71</v>
      </c>
      <c r="EE42" s="69" t="s">
        <v>71</v>
      </c>
      <c r="EF42" s="69" t="s">
        <v>71</v>
      </c>
      <c r="EG42" s="69" t="s">
        <v>71</v>
      </c>
      <c r="EH42" s="69" t="s">
        <v>71</v>
      </c>
      <c r="EI42" s="69" t="s">
        <v>71</v>
      </c>
      <c r="EJ42" s="69" t="s">
        <v>71</v>
      </c>
      <c r="EK42" s="69" t="s">
        <v>71</v>
      </c>
      <c r="EL42" s="69" t="s">
        <v>71</v>
      </c>
      <c r="EM42" s="69" t="s">
        <v>71</v>
      </c>
      <c r="EN42" s="69" t="s">
        <v>71</v>
      </c>
      <c r="EO42" s="69" t="s">
        <v>71</v>
      </c>
      <c r="EP42" s="69" t="s">
        <v>71</v>
      </c>
      <c r="EQ42" s="69" t="s">
        <v>71</v>
      </c>
      <c r="ER42" s="69" t="s">
        <v>71</v>
      </c>
      <c r="ES42" s="69" t="s">
        <v>71</v>
      </c>
      <c r="ET42" s="69" t="s">
        <v>71</v>
      </c>
      <c r="EU42" s="69" t="s">
        <v>71</v>
      </c>
      <c r="EV42" s="69" t="s">
        <v>71</v>
      </c>
      <c r="EW42" s="69" t="s">
        <v>71</v>
      </c>
      <c r="EX42" s="69" t="s">
        <v>71</v>
      </c>
      <c r="EY42" s="69" t="s">
        <v>71</v>
      </c>
      <c r="EZ42" s="69" t="s">
        <v>71</v>
      </c>
      <c r="FA42" s="69" t="s">
        <v>71</v>
      </c>
      <c r="FB42" s="69" t="s">
        <v>71</v>
      </c>
      <c r="FC42" s="69" t="s">
        <v>71</v>
      </c>
      <c r="FD42" s="69" t="s">
        <v>71</v>
      </c>
      <c r="FE42" s="69" t="s">
        <v>71</v>
      </c>
      <c r="FF42" s="69" t="s">
        <v>71</v>
      </c>
      <c r="FG42" s="69" t="s">
        <v>71</v>
      </c>
      <c r="FH42" s="69" t="s">
        <v>71</v>
      </c>
      <c r="FI42" s="69" t="s">
        <v>71</v>
      </c>
      <c r="FJ42" s="69" t="s">
        <v>71</v>
      </c>
      <c r="FK42" s="69" t="s">
        <v>71</v>
      </c>
      <c r="FL42" s="69" t="s">
        <v>71</v>
      </c>
      <c r="FM42" s="69" t="s">
        <v>71</v>
      </c>
      <c r="FN42" s="69" t="s">
        <v>71</v>
      </c>
      <c r="FO42" s="69" t="s">
        <v>71</v>
      </c>
      <c r="FP42" s="69" t="s">
        <v>71</v>
      </c>
      <c r="FQ42" s="69" t="s">
        <v>71</v>
      </c>
      <c r="FR42" s="69" t="s">
        <v>71</v>
      </c>
      <c r="FS42" s="69" t="s">
        <v>71</v>
      </c>
      <c r="FT42" s="69" t="s">
        <v>71</v>
      </c>
      <c r="FU42" s="69" t="s">
        <v>71</v>
      </c>
      <c r="FV42" s="69" t="s">
        <v>71</v>
      </c>
      <c r="FW42" s="69" t="s">
        <v>71</v>
      </c>
      <c r="FX42" s="69" t="s">
        <v>71</v>
      </c>
      <c r="FY42" s="69" t="s">
        <v>71</v>
      </c>
      <c r="FZ42" s="69" t="s">
        <v>71</v>
      </c>
      <c r="GA42" s="69" t="s">
        <v>71</v>
      </c>
      <c r="GB42" s="69" t="s">
        <v>71</v>
      </c>
      <c r="GC42" s="69" t="s">
        <v>71</v>
      </c>
      <c r="GD42" s="69" t="s">
        <v>71</v>
      </c>
      <c r="GE42" s="69" t="s">
        <v>71</v>
      </c>
      <c r="GF42" s="69" t="s">
        <v>71</v>
      </c>
      <c r="GG42" s="69" t="s">
        <v>71</v>
      </c>
      <c r="GH42" s="69" t="s">
        <v>71</v>
      </c>
      <c r="GI42" s="69" t="s">
        <v>71</v>
      </c>
      <c r="GJ42" s="69" t="s">
        <v>71</v>
      </c>
      <c r="GK42" s="69" t="s">
        <v>71</v>
      </c>
      <c r="GL42" s="69" t="s">
        <v>71</v>
      </c>
      <c r="GM42" s="69" t="s">
        <v>71</v>
      </c>
      <c r="GN42" s="69" t="s">
        <v>71</v>
      </c>
      <c r="GO42" s="69" t="s">
        <v>71</v>
      </c>
      <c r="GP42" s="69" t="s">
        <v>71</v>
      </c>
      <c r="GQ42" s="69" t="s">
        <v>71</v>
      </c>
      <c r="GR42" s="69" t="s">
        <v>71</v>
      </c>
      <c r="GS42" s="69" t="s">
        <v>71</v>
      </c>
      <c r="GT42" s="69" t="s">
        <v>71</v>
      </c>
      <c r="GU42" s="69" t="s">
        <v>71</v>
      </c>
      <c r="GV42" s="69" t="s">
        <v>71</v>
      </c>
      <c r="GW42" s="69" t="s">
        <v>71</v>
      </c>
      <c r="GX42" s="69" t="s">
        <v>71</v>
      </c>
      <c r="GY42" s="69" t="s">
        <v>71</v>
      </c>
      <c r="GZ42" s="69" t="s">
        <v>71</v>
      </c>
      <c r="HA42" s="69" t="s">
        <v>71</v>
      </c>
      <c r="HB42" s="69" t="s">
        <v>71</v>
      </c>
      <c r="HC42" s="69" t="s">
        <v>71</v>
      </c>
      <c r="HD42" s="69" t="s">
        <v>71</v>
      </c>
      <c r="HE42" s="69" t="s">
        <v>71</v>
      </c>
      <c r="HF42" s="69" t="s">
        <v>71</v>
      </c>
      <c r="HG42" s="69" t="s">
        <v>71</v>
      </c>
      <c r="HH42" s="69" t="s">
        <v>71</v>
      </c>
      <c r="HI42" s="69" t="s">
        <v>71</v>
      </c>
      <c r="HJ42" s="69" t="s">
        <v>71</v>
      </c>
      <c r="HK42" s="69" t="s">
        <v>71</v>
      </c>
      <c r="HL42" s="69" t="s">
        <v>71</v>
      </c>
      <c r="HM42" s="69" t="s">
        <v>71</v>
      </c>
      <c r="HN42" s="69" t="s">
        <v>71</v>
      </c>
      <c r="HO42" s="69" t="s">
        <v>71</v>
      </c>
      <c r="HP42" s="69" t="s">
        <v>71</v>
      </c>
      <c r="HQ42" s="69" t="s">
        <v>71</v>
      </c>
      <c r="HR42" s="69" t="s">
        <v>71</v>
      </c>
      <c r="HS42" s="69" t="s">
        <v>71</v>
      </c>
      <c r="HT42" s="69" t="s">
        <v>71</v>
      </c>
      <c r="HU42" s="69" t="s">
        <v>71</v>
      </c>
      <c r="HV42" s="69" t="s">
        <v>71</v>
      </c>
      <c r="HW42" s="69" t="s">
        <v>71</v>
      </c>
      <c r="HX42" s="69" t="s">
        <v>71</v>
      </c>
      <c r="HY42" s="69" t="s">
        <v>71</v>
      </c>
      <c r="HZ42" s="69" t="s">
        <v>71</v>
      </c>
      <c r="IA42" s="69" t="s">
        <v>71</v>
      </c>
      <c r="IB42" s="69" t="s">
        <v>71</v>
      </c>
      <c r="IC42" s="69" t="s">
        <v>71</v>
      </c>
      <c r="ID42" s="69" t="s">
        <v>71</v>
      </c>
      <c r="IE42" s="69" t="s">
        <v>71</v>
      </c>
      <c r="IF42" s="69" t="s">
        <v>71</v>
      </c>
      <c r="IG42" s="69" t="s">
        <v>71</v>
      </c>
      <c r="IH42" s="69" t="s">
        <v>71</v>
      </c>
      <c r="II42" s="69" t="s">
        <v>71</v>
      </c>
      <c r="IJ42" s="69" t="s">
        <v>71</v>
      </c>
      <c r="IK42" s="69" t="s">
        <v>71</v>
      </c>
      <c r="IL42" s="69" t="s">
        <v>71</v>
      </c>
      <c r="IM42" s="69" t="s">
        <v>71</v>
      </c>
      <c r="IN42" s="69" t="s">
        <v>71</v>
      </c>
      <c r="IO42" s="69" t="s">
        <v>71</v>
      </c>
      <c r="IP42" s="69" t="s">
        <v>71</v>
      </c>
      <c r="IQ42" s="69" t="s">
        <v>71</v>
      </c>
      <c r="IR42" s="69" t="s">
        <v>71</v>
      </c>
      <c r="IS42" s="69" t="s">
        <v>71</v>
      </c>
      <c r="IT42" s="69" t="s">
        <v>71</v>
      </c>
      <c r="IU42" s="69" t="s">
        <v>71</v>
      </c>
      <c r="IV42" s="69" t="s">
        <v>71</v>
      </c>
      <c r="IW42" s="69" t="s">
        <v>71</v>
      </c>
      <c r="IX42" s="69" t="s">
        <v>71</v>
      </c>
      <c r="IY42" s="69" t="s">
        <v>71</v>
      </c>
      <c r="IZ42" s="69" t="s">
        <v>71</v>
      </c>
      <c r="JA42" s="69" t="s">
        <v>71</v>
      </c>
      <c r="JB42" s="69" t="s">
        <v>71</v>
      </c>
      <c r="JC42" s="69" t="s">
        <v>71</v>
      </c>
      <c r="JD42" s="69" t="s">
        <v>71</v>
      </c>
      <c r="JE42" s="69" t="s">
        <v>71</v>
      </c>
      <c r="JF42" s="69" t="s">
        <v>71</v>
      </c>
      <c r="JG42" s="69" t="s">
        <v>71</v>
      </c>
      <c r="JH42" s="69" t="s">
        <v>71</v>
      </c>
      <c r="JI42" s="69" t="s">
        <v>71</v>
      </c>
      <c r="JJ42" s="69" t="s">
        <v>71</v>
      </c>
      <c r="JK42" s="69" t="s">
        <v>71</v>
      </c>
      <c r="JL42" s="69" t="s">
        <v>71</v>
      </c>
      <c r="JM42" s="69" t="s">
        <v>71</v>
      </c>
      <c r="JN42" s="69" t="s">
        <v>71</v>
      </c>
      <c r="JO42" s="69" t="s">
        <v>71</v>
      </c>
      <c r="JP42" s="69" t="s">
        <v>71</v>
      </c>
      <c r="JQ42" s="69" t="s">
        <v>71</v>
      </c>
      <c r="JR42" s="69" t="s">
        <v>71</v>
      </c>
      <c r="JS42" s="69" t="s">
        <v>71</v>
      </c>
      <c r="JT42" s="69" t="s">
        <v>71</v>
      </c>
      <c r="JU42" s="69" t="s">
        <v>71</v>
      </c>
      <c r="JV42" s="69" t="s">
        <v>71</v>
      </c>
      <c r="JW42" s="69" t="s">
        <v>71</v>
      </c>
      <c r="JX42" s="69" t="s">
        <v>71</v>
      </c>
      <c r="JY42" s="69" t="s">
        <v>71</v>
      </c>
      <c r="JZ42" s="69" t="s">
        <v>71</v>
      </c>
      <c r="KA42" s="69" t="s">
        <v>71</v>
      </c>
      <c r="KB42" s="69" t="s">
        <v>71</v>
      </c>
      <c r="KC42" s="69" t="s">
        <v>71</v>
      </c>
      <c r="KD42" s="69" t="s">
        <v>71</v>
      </c>
      <c r="KE42" s="69" t="s">
        <v>71</v>
      </c>
      <c r="KF42" s="69" t="s">
        <v>71</v>
      </c>
      <c r="KG42" s="69" t="s">
        <v>71</v>
      </c>
      <c r="KH42" s="69" t="s">
        <v>71</v>
      </c>
      <c r="KI42" s="69" t="s">
        <v>71</v>
      </c>
      <c r="KJ42" s="69" t="s">
        <v>71</v>
      </c>
      <c r="KK42" s="69" t="s">
        <v>71</v>
      </c>
      <c r="KL42" s="69" t="s">
        <v>71</v>
      </c>
      <c r="KM42" s="69" t="s">
        <v>71</v>
      </c>
      <c r="KN42" s="69" t="s">
        <v>71</v>
      </c>
      <c r="KO42" s="69" t="s">
        <v>71</v>
      </c>
      <c r="KP42" s="69" t="s">
        <v>71</v>
      </c>
      <c r="KQ42" s="69" t="s">
        <v>71</v>
      </c>
      <c r="KR42" s="69" t="s">
        <v>71</v>
      </c>
      <c r="KS42" s="69" t="s">
        <v>71</v>
      </c>
      <c r="KT42" s="69" t="s">
        <v>71</v>
      </c>
      <c r="KU42" s="69" t="s">
        <v>71</v>
      </c>
      <c r="KV42" s="69" t="s">
        <v>71</v>
      </c>
      <c r="KW42" s="69" t="s">
        <v>71</v>
      </c>
      <c r="KX42" s="69" t="s">
        <v>71</v>
      </c>
      <c r="KY42" s="69" t="s">
        <v>71</v>
      </c>
      <c r="KZ42" s="69" t="s">
        <v>71</v>
      </c>
      <c r="LA42" s="69" t="s">
        <v>71</v>
      </c>
      <c r="LB42" s="69" t="s">
        <v>71</v>
      </c>
      <c r="LC42" s="69" t="s">
        <v>71</v>
      </c>
      <c r="LD42" s="69" t="s">
        <v>71</v>
      </c>
      <c r="LE42" s="69" t="s">
        <v>71</v>
      </c>
      <c r="LF42" s="69" t="s">
        <v>71</v>
      </c>
      <c r="LG42" s="69" t="s">
        <v>71</v>
      </c>
      <c r="LH42" s="69" t="s">
        <v>71</v>
      </c>
      <c r="LI42" s="69" t="s">
        <v>71</v>
      </c>
      <c r="LJ42" s="69" t="s">
        <v>71</v>
      </c>
      <c r="LK42" s="69" t="s">
        <v>71</v>
      </c>
      <c r="LL42" s="69" t="s">
        <v>71</v>
      </c>
      <c r="LM42" s="69" t="s">
        <v>71</v>
      </c>
      <c r="LN42" s="69" t="s">
        <v>71</v>
      </c>
      <c r="LO42" s="69" t="s">
        <v>71</v>
      </c>
      <c r="LP42" s="69" t="s">
        <v>71</v>
      </c>
      <c r="LQ42" s="69" t="s">
        <v>71</v>
      </c>
      <c r="LR42" s="69" t="s">
        <v>71</v>
      </c>
      <c r="LS42" s="69" t="s">
        <v>71</v>
      </c>
      <c r="LT42" s="69" t="s">
        <v>71</v>
      </c>
      <c r="LU42" s="69" t="s">
        <v>71</v>
      </c>
      <c r="LV42" s="69" t="s">
        <v>71</v>
      </c>
      <c r="LW42" s="69" t="s">
        <v>71</v>
      </c>
      <c r="LX42" s="69" t="s">
        <v>71</v>
      </c>
      <c r="LY42" s="69" t="s">
        <v>71</v>
      </c>
      <c r="LZ42" s="69" t="s">
        <v>71</v>
      </c>
      <c r="MA42" s="69" t="s">
        <v>71</v>
      </c>
      <c r="MB42" s="69" t="s">
        <v>71</v>
      </c>
      <c r="MC42" s="69" t="s">
        <v>71</v>
      </c>
      <c r="MD42" s="69" t="s">
        <v>71</v>
      </c>
      <c r="ME42" s="69" t="s">
        <v>71</v>
      </c>
      <c r="MF42" s="69" t="s">
        <v>71</v>
      </c>
      <c r="MG42" s="69" t="s">
        <v>71</v>
      </c>
      <c r="MH42" s="69" t="s">
        <v>71</v>
      </c>
      <c r="MI42" s="69" t="s">
        <v>71</v>
      </c>
      <c r="MJ42" s="69" t="s">
        <v>71</v>
      </c>
      <c r="MK42" s="69" t="s">
        <v>71</v>
      </c>
      <c r="ML42" s="69" t="s">
        <v>71</v>
      </c>
      <c r="MM42" s="69" t="s">
        <v>71</v>
      </c>
      <c r="MN42" s="69" t="s">
        <v>71</v>
      </c>
      <c r="MO42" s="69" t="s">
        <v>71</v>
      </c>
      <c r="MP42" s="69" t="s">
        <v>71</v>
      </c>
      <c r="MQ42" s="69" t="s">
        <v>71</v>
      </c>
      <c r="MR42" s="69" t="s">
        <v>71</v>
      </c>
      <c r="MS42" s="69" t="s">
        <v>71</v>
      </c>
      <c r="MT42" s="69" t="s">
        <v>71</v>
      </c>
      <c r="MU42" s="69" t="s">
        <v>71</v>
      </c>
      <c r="MV42" s="69" t="s">
        <v>71</v>
      </c>
      <c r="MW42" s="69" t="s">
        <v>71</v>
      </c>
      <c r="MX42" s="69" t="s">
        <v>71</v>
      </c>
      <c r="MY42" s="69" t="s">
        <v>71</v>
      </c>
      <c r="MZ42" s="69" t="s">
        <v>71</v>
      </c>
      <c r="NA42" s="69" t="s">
        <v>71</v>
      </c>
      <c r="NB42" s="69" t="s">
        <v>71</v>
      </c>
      <c r="NC42" s="69" t="s">
        <v>71</v>
      </c>
      <c r="ND42" s="69" t="s">
        <v>71</v>
      </c>
      <c r="NE42" s="69" t="s">
        <v>71</v>
      </c>
      <c r="NF42" s="69" t="s">
        <v>71</v>
      </c>
      <c r="NG42" s="69" t="s">
        <v>71</v>
      </c>
      <c r="NH42" s="69" t="s">
        <v>71</v>
      </c>
      <c r="NI42" s="69" t="s">
        <v>71</v>
      </c>
      <c r="NJ42" s="69" t="s">
        <v>71</v>
      </c>
      <c r="NK42" s="69" t="s">
        <v>71</v>
      </c>
      <c r="NL42" s="69" t="s">
        <v>71</v>
      </c>
      <c r="NM42" s="69" t="s">
        <v>71</v>
      </c>
      <c r="NN42" s="69" t="s">
        <v>71</v>
      </c>
      <c r="NO42" s="69" t="s">
        <v>71</v>
      </c>
      <c r="NP42" s="69" t="s">
        <v>71</v>
      </c>
      <c r="NQ42" s="69" t="s">
        <v>71</v>
      </c>
      <c r="NR42" s="69" t="s">
        <v>71</v>
      </c>
      <c r="NS42" s="69" t="s">
        <v>71</v>
      </c>
      <c r="NT42" s="69" t="s">
        <v>71</v>
      </c>
      <c r="NU42" s="69" t="s">
        <v>71</v>
      </c>
      <c r="NV42" s="69" t="s">
        <v>71</v>
      </c>
      <c r="NW42" s="69" t="s">
        <v>71</v>
      </c>
      <c r="NX42" s="69" t="s">
        <v>71</v>
      </c>
      <c r="NY42" s="69" t="s">
        <v>71</v>
      </c>
      <c r="NZ42" s="69" t="s">
        <v>71</v>
      </c>
      <c r="OA42" s="69" t="s">
        <v>71</v>
      </c>
      <c r="OB42" s="69" t="s">
        <v>71</v>
      </c>
      <c r="OC42" s="69" t="s">
        <v>71</v>
      </c>
      <c r="OD42" s="69" t="s">
        <v>71</v>
      </c>
      <c r="OE42" s="69" t="s">
        <v>71</v>
      </c>
      <c r="OF42" s="69" t="s">
        <v>71</v>
      </c>
      <c r="OG42" s="69" t="s">
        <v>71</v>
      </c>
      <c r="OH42" s="69" t="s">
        <v>71</v>
      </c>
      <c r="OI42" s="69" t="s">
        <v>71</v>
      </c>
      <c r="OJ42" s="69" t="s">
        <v>71</v>
      </c>
      <c r="OK42" s="69" t="s">
        <v>71</v>
      </c>
      <c r="OL42" s="69" t="s">
        <v>71</v>
      </c>
      <c r="OM42" s="69" t="s">
        <v>71</v>
      </c>
      <c r="ON42" s="69" t="s">
        <v>71</v>
      </c>
      <c r="OO42" s="69" t="s">
        <v>71</v>
      </c>
      <c r="OP42" s="69" t="s">
        <v>71</v>
      </c>
      <c r="OQ42" s="69" t="s">
        <v>71</v>
      </c>
      <c r="OR42" s="69" t="s">
        <v>71</v>
      </c>
      <c r="OS42" s="69" t="s">
        <v>71</v>
      </c>
      <c r="OT42" s="69" t="s">
        <v>71</v>
      </c>
      <c r="OU42" s="69" t="s">
        <v>71</v>
      </c>
      <c r="OV42" s="69" t="s">
        <v>71</v>
      </c>
      <c r="OW42" s="69" t="s">
        <v>71</v>
      </c>
      <c r="OX42" s="69" t="s">
        <v>71</v>
      </c>
      <c r="OY42" s="69" t="s">
        <v>71</v>
      </c>
      <c r="OZ42" s="69" t="s">
        <v>71</v>
      </c>
      <c r="PA42" s="69" t="s">
        <v>71</v>
      </c>
      <c r="PB42" s="69" t="s">
        <v>71</v>
      </c>
      <c r="PC42" s="69" t="s">
        <v>71</v>
      </c>
      <c r="PD42" s="69" t="s">
        <v>71</v>
      </c>
      <c r="PE42" s="69" t="s">
        <v>71</v>
      </c>
      <c r="PF42" s="69" t="s">
        <v>71</v>
      </c>
      <c r="PG42" s="69" t="s">
        <v>71</v>
      </c>
      <c r="PH42" s="69" t="s">
        <v>71</v>
      </c>
      <c r="PI42" s="69" t="s">
        <v>71</v>
      </c>
      <c r="PJ42" s="69" t="s">
        <v>71</v>
      </c>
      <c r="PK42" s="69" t="s">
        <v>71</v>
      </c>
      <c r="PL42" s="69" t="s">
        <v>71</v>
      </c>
      <c r="PM42" s="69" t="s">
        <v>71</v>
      </c>
      <c r="PN42" s="69" t="s">
        <v>71</v>
      </c>
      <c r="PO42" s="69" t="s">
        <v>71</v>
      </c>
      <c r="PP42" s="69" t="s">
        <v>71</v>
      </c>
      <c r="PQ42" s="69" t="s">
        <v>71</v>
      </c>
      <c r="PR42" s="69" t="s">
        <v>71</v>
      </c>
      <c r="PS42" s="69" t="s">
        <v>71</v>
      </c>
      <c r="PT42" s="69" t="s">
        <v>71</v>
      </c>
      <c r="PU42" s="69" t="s">
        <v>71</v>
      </c>
      <c r="PV42" s="69" t="s">
        <v>71</v>
      </c>
      <c r="PW42" s="69" t="s">
        <v>71</v>
      </c>
      <c r="PX42" s="69" t="s">
        <v>71</v>
      </c>
      <c r="PY42" s="69" t="s">
        <v>71</v>
      </c>
      <c r="PZ42" s="69" t="s">
        <v>71</v>
      </c>
      <c r="QA42" s="69" t="s">
        <v>71</v>
      </c>
      <c r="QB42" s="69" t="s">
        <v>71</v>
      </c>
      <c r="QC42" s="69" t="s">
        <v>71</v>
      </c>
      <c r="QD42" s="69" t="s">
        <v>71</v>
      </c>
      <c r="QE42" s="69" t="s">
        <v>71</v>
      </c>
      <c r="QF42" s="69" t="s">
        <v>71</v>
      </c>
      <c r="QG42" s="69" t="s">
        <v>71</v>
      </c>
      <c r="QH42" s="69" t="s">
        <v>71</v>
      </c>
      <c r="QI42" s="69" t="s">
        <v>71</v>
      </c>
      <c r="QJ42" s="69" t="s">
        <v>71</v>
      </c>
      <c r="QK42" s="69" t="s">
        <v>71</v>
      </c>
      <c r="QL42" s="69" t="s">
        <v>71</v>
      </c>
      <c r="QM42" s="69" t="s">
        <v>71</v>
      </c>
      <c r="QN42" s="69" t="s">
        <v>71</v>
      </c>
      <c r="QO42" s="69" t="s">
        <v>71</v>
      </c>
      <c r="QP42" s="69" t="s">
        <v>71</v>
      </c>
      <c r="QQ42" s="69" t="s">
        <v>71</v>
      </c>
      <c r="QR42" s="69" t="s">
        <v>71</v>
      </c>
      <c r="QS42" s="69" t="s">
        <v>71</v>
      </c>
      <c r="QT42" s="69" t="s">
        <v>71</v>
      </c>
      <c r="QU42" s="69" t="s">
        <v>71</v>
      </c>
      <c r="QV42" s="69" t="s">
        <v>71</v>
      </c>
      <c r="QW42" s="69" t="s">
        <v>71</v>
      </c>
      <c r="QX42" s="69" t="s">
        <v>71</v>
      </c>
      <c r="QY42" s="69" t="s">
        <v>71</v>
      </c>
      <c r="QZ42" s="69" t="s">
        <v>71</v>
      </c>
      <c r="RA42" s="69" t="s">
        <v>71</v>
      </c>
      <c r="RB42" s="69" t="s">
        <v>71</v>
      </c>
      <c r="RC42" s="69" t="s">
        <v>71</v>
      </c>
      <c r="RD42" s="69" t="s">
        <v>71</v>
      </c>
      <c r="RE42" s="69" t="s">
        <v>71</v>
      </c>
      <c r="RF42" s="69" t="s">
        <v>71</v>
      </c>
      <c r="RG42" s="69" t="s">
        <v>71</v>
      </c>
      <c r="RH42" s="69" t="s">
        <v>71</v>
      </c>
      <c r="RI42" s="69" t="s">
        <v>71</v>
      </c>
      <c r="RJ42" s="69" t="s">
        <v>71</v>
      </c>
      <c r="RK42" s="69" t="s">
        <v>71</v>
      </c>
      <c r="RL42" s="69" t="s">
        <v>71</v>
      </c>
      <c r="RM42" s="69" t="s">
        <v>71</v>
      </c>
      <c r="RN42" s="69" t="s">
        <v>71</v>
      </c>
      <c r="RO42" s="69" t="s">
        <v>71</v>
      </c>
      <c r="RP42" s="69" t="s">
        <v>71</v>
      </c>
      <c r="RQ42" s="69" t="s">
        <v>71</v>
      </c>
      <c r="RR42" s="69" t="s">
        <v>71</v>
      </c>
      <c r="RS42" s="69" t="s">
        <v>71</v>
      </c>
      <c r="RT42" s="69" t="s">
        <v>71</v>
      </c>
      <c r="RU42" s="69" t="s">
        <v>71</v>
      </c>
      <c r="RV42" s="69" t="s">
        <v>71</v>
      </c>
      <c r="RW42" s="69" t="s">
        <v>71</v>
      </c>
      <c r="RX42" s="69" t="s">
        <v>71</v>
      </c>
      <c r="RY42" s="69" t="s">
        <v>71</v>
      </c>
      <c r="RZ42" s="69" t="s">
        <v>71</v>
      </c>
      <c r="SA42" s="69" t="s">
        <v>71</v>
      </c>
      <c r="SB42" s="69" t="s">
        <v>71</v>
      </c>
      <c r="SC42" s="69" t="s">
        <v>71</v>
      </c>
      <c r="SD42" s="69" t="s">
        <v>71</v>
      </c>
      <c r="SE42" s="69" t="s">
        <v>71</v>
      </c>
      <c r="SF42" s="69" t="s">
        <v>71</v>
      </c>
      <c r="SG42" s="69" t="s">
        <v>71</v>
      </c>
      <c r="SH42" s="69" t="s">
        <v>71</v>
      </c>
      <c r="SI42" s="69" t="s">
        <v>71</v>
      </c>
      <c r="SJ42" s="69" t="s">
        <v>71</v>
      </c>
      <c r="SK42" s="69" t="s">
        <v>71</v>
      </c>
      <c r="SL42" s="69" t="s">
        <v>71</v>
      </c>
      <c r="SM42" s="69" t="s">
        <v>71</v>
      </c>
      <c r="SN42" s="69" t="s">
        <v>71</v>
      </c>
      <c r="SO42" s="69" t="s">
        <v>71</v>
      </c>
      <c r="SP42" s="69" t="s">
        <v>71</v>
      </c>
      <c r="SQ42" s="69" t="s">
        <v>71</v>
      </c>
      <c r="SR42" s="69" t="s">
        <v>71</v>
      </c>
      <c r="SS42" s="69" t="s">
        <v>71</v>
      </c>
      <c r="ST42" s="69" t="s">
        <v>71</v>
      </c>
      <c r="SU42" s="69" t="s">
        <v>71</v>
      </c>
      <c r="SV42" s="69" t="s">
        <v>71</v>
      </c>
      <c r="SW42" s="69" t="s">
        <v>71</v>
      </c>
      <c r="SX42" s="69" t="s">
        <v>71</v>
      </c>
      <c r="SY42" s="69" t="s">
        <v>71</v>
      </c>
      <c r="SZ42" s="69" t="s">
        <v>71</v>
      </c>
      <c r="TA42" s="69" t="s">
        <v>71</v>
      </c>
      <c r="TB42" s="69" t="s">
        <v>71</v>
      </c>
      <c r="TC42" s="69" t="s">
        <v>71</v>
      </c>
      <c r="TD42" s="69" t="s">
        <v>71</v>
      </c>
      <c r="TE42" s="69" t="s">
        <v>71</v>
      </c>
      <c r="TF42" s="69" t="s">
        <v>71</v>
      </c>
      <c r="TG42" s="69" t="s">
        <v>71</v>
      </c>
      <c r="TH42" s="69" t="s">
        <v>71</v>
      </c>
      <c r="TI42" s="69" t="s">
        <v>71</v>
      </c>
      <c r="TJ42" s="69" t="s">
        <v>71</v>
      </c>
      <c r="TK42" s="69" t="s">
        <v>71</v>
      </c>
      <c r="TL42" s="69" t="s">
        <v>71</v>
      </c>
      <c r="TM42" s="69" t="s">
        <v>71</v>
      </c>
      <c r="TN42" s="69" t="s">
        <v>71</v>
      </c>
      <c r="TO42" s="69" t="s">
        <v>71</v>
      </c>
      <c r="TP42" s="69" t="s">
        <v>71</v>
      </c>
      <c r="TQ42" s="69" t="s">
        <v>71</v>
      </c>
      <c r="TR42" s="69" t="s">
        <v>71</v>
      </c>
      <c r="TS42" s="69" t="s">
        <v>71</v>
      </c>
      <c r="TT42" s="69" t="s">
        <v>71</v>
      </c>
      <c r="TU42" s="69" t="s">
        <v>71</v>
      </c>
      <c r="TV42" s="69" t="s">
        <v>71</v>
      </c>
      <c r="TW42" s="69" t="s">
        <v>71</v>
      </c>
      <c r="TX42" s="69" t="s">
        <v>71</v>
      </c>
      <c r="TY42" s="69" t="s">
        <v>71</v>
      </c>
      <c r="TZ42" s="69" t="s">
        <v>71</v>
      </c>
      <c r="UA42" s="69" t="s">
        <v>71</v>
      </c>
      <c r="UB42" s="69" t="s">
        <v>71</v>
      </c>
      <c r="UC42" s="69" t="s">
        <v>71</v>
      </c>
      <c r="UD42" s="69" t="s">
        <v>71</v>
      </c>
      <c r="UE42" s="69" t="s">
        <v>71</v>
      </c>
      <c r="UF42" s="69" t="s">
        <v>71</v>
      </c>
      <c r="UG42" s="69" t="s">
        <v>71</v>
      </c>
      <c r="UH42" s="69" t="s">
        <v>71</v>
      </c>
      <c r="UI42" s="69" t="s">
        <v>71</v>
      </c>
      <c r="UJ42" s="69" t="s">
        <v>71</v>
      </c>
      <c r="UK42" s="69" t="s">
        <v>71</v>
      </c>
      <c r="UL42" s="69" t="s">
        <v>71</v>
      </c>
      <c r="UM42" s="69" t="s">
        <v>71</v>
      </c>
      <c r="UN42" s="69" t="s">
        <v>71</v>
      </c>
      <c r="UO42" s="69" t="s">
        <v>71</v>
      </c>
      <c r="UP42" s="69" t="s">
        <v>71</v>
      </c>
      <c r="UQ42" s="69" t="s">
        <v>71</v>
      </c>
      <c r="UR42" s="69" t="s">
        <v>71</v>
      </c>
      <c r="US42" s="69" t="s">
        <v>71</v>
      </c>
      <c r="UT42" s="69" t="s">
        <v>71</v>
      </c>
      <c r="UU42" s="69" t="s">
        <v>71</v>
      </c>
      <c r="UV42" s="69" t="s">
        <v>71</v>
      </c>
      <c r="UW42" s="69" t="s">
        <v>71</v>
      </c>
      <c r="UX42" s="69" t="s">
        <v>71</v>
      </c>
      <c r="UY42" s="69" t="s">
        <v>71</v>
      </c>
      <c r="UZ42" s="69" t="s">
        <v>71</v>
      </c>
      <c r="VA42" s="69" t="s">
        <v>71</v>
      </c>
      <c r="VB42" s="69" t="s">
        <v>71</v>
      </c>
      <c r="VC42" s="69" t="s">
        <v>71</v>
      </c>
      <c r="VD42" s="69" t="s">
        <v>71</v>
      </c>
      <c r="VE42" s="69" t="s">
        <v>71</v>
      </c>
      <c r="VF42" s="69" t="s">
        <v>71</v>
      </c>
      <c r="VG42" s="69" t="s">
        <v>71</v>
      </c>
      <c r="VH42" s="69" t="s">
        <v>71</v>
      </c>
      <c r="VI42" s="69" t="s">
        <v>71</v>
      </c>
      <c r="VJ42" s="69" t="s">
        <v>71</v>
      </c>
      <c r="VK42" s="69" t="s">
        <v>71</v>
      </c>
      <c r="VL42" s="69" t="s">
        <v>71</v>
      </c>
      <c r="VM42" s="69" t="s">
        <v>71</v>
      </c>
      <c r="VN42" s="69" t="s">
        <v>71</v>
      </c>
      <c r="VO42" s="69" t="s">
        <v>71</v>
      </c>
      <c r="VP42" s="69" t="s">
        <v>71</v>
      </c>
      <c r="VQ42" s="69" t="s">
        <v>71</v>
      </c>
      <c r="VR42" s="69" t="s">
        <v>71</v>
      </c>
      <c r="VS42" s="69" t="s">
        <v>71</v>
      </c>
      <c r="VT42" s="69" t="s">
        <v>71</v>
      </c>
      <c r="VU42" s="69" t="s">
        <v>71</v>
      </c>
      <c r="VV42" s="69" t="s">
        <v>71</v>
      </c>
      <c r="VW42" s="69" t="s">
        <v>71</v>
      </c>
      <c r="VX42" s="69" t="s">
        <v>71</v>
      </c>
      <c r="VY42" s="69" t="s">
        <v>71</v>
      </c>
      <c r="VZ42" s="69" t="s">
        <v>71</v>
      </c>
      <c r="WA42" s="69" t="s">
        <v>71</v>
      </c>
      <c r="WB42" s="69" t="s">
        <v>71</v>
      </c>
      <c r="WC42" s="69" t="s">
        <v>71</v>
      </c>
      <c r="WD42" s="69" t="s">
        <v>71</v>
      </c>
      <c r="WE42" s="69" t="s">
        <v>71</v>
      </c>
      <c r="WF42" s="69" t="s">
        <v>71</v>
      </c>
      <c r="WG42" s="69" t="s">
        <v>71</v>
      </c>
      <c r="WH42" s="69" t="s">
        <v>71</v>
      </c>
      <c r="WI42" s="69" t="s">
        <v>71</v>
      </c>
      <c r="WJ42" s="69" t="s">
        <v>71</v>
      </c>
      <c r="WK42" s="69" t="s">
        <v>71</v>
      </c>
      <c r="WL42" s="69" t="s">
        <v>71</v>
      </c>
      <c r="WM42" s="69" t="s">
        <v>71</v>
      </c>
      <c r="WN42" s="69" t="s">
        <v>71</v>
      </c>
      <c r="WO42" s="69" t="s">
        <v>71</v>
      </c>
      <c r="WP42" s="69" t="s">
        <v>71</v>
      </c>
      <c r="WQ42" s="69" t="s">
        <v>71</v>
      </c>
      <c r="WR42" s="69" t="s">
        <v>71</v>
      </c>
      <c r="WS42" s="69" t="s">
        <v>71</v>
      </c>
      <c r="WT42" s="69" t="s">
        <v>71</v>
      </c>
      <c r="WU42" s="69" t="s">
        <v>71</v>
      </c>
      <c r="WV42" s="69" t="s">
        <v>71</v>
      </c>
      <c r="WW42" s="69" t="s">
        <v>71</v>
      </c>
      <c r="WX42" s="69" t="s">
        <v>71</v>
      </c>
      <c r="WY42" s="69" t="s">
        <v>71</v>
      </c>
      <c r="WZ42" s="69" t="s">
        <v>71</v>
      </c>
      <c r="XA42" s="69" t="s">
        <v>71</v>
      </c>
      <c r="XB42" s="69" t="s">
        <v>71</v>
      </c>
      <c r="XC42" s="69" t="s">
        <v>71</v>
      </c>
      <c r="XD42" s="69" t="s">
        <v>71</v>
      </c>
      <c r="XE42" s="69" t="s">
        <v>71</v>
      </c>
      <c r="XF42" s="69" t="s">
        <v>71</v>
      </c>
      <c r="XG42" s="69" t="s">
        <v>71</v>
      </c>
      <c r="XH42" s="69" t="s">
        <v>71</v>
      </c>
      <c r="XI42" s="69" t="s">
        <v>71</v>
      </c>
      <c r="XJ42" s="69" t="s">
        <v>71</v>
      </c>
      <c r="XK42" s="69" t="s">
        <v>71</v>
      </c>
      <c r="XL42" s="69" t="s">
        <v>71</v>
      </c>
      <c r="XM42" s="69" t="s">
        <v>71</v>
      </c>
      <c r="XN42" s="69" t="s">
        <v>71</v>
      </c>
      <c r="XO42" s="69" t="s">
        <v>71</v>
      </c>
      <c r="XP42" s="69" t="s">
        <v>71</v>
      </c>
      <c r="XQ42" s="69" t="s">
        <v>71</v>
      </c>
      <c r="XR42" s="69" t="s">
        <v>71</v>
      </c>
      <c r="XS42" s="69" t="s">
        <v>71</v>
      </c>
      <c r="XT42" s="69" t="s">
        <v>71</v>
      </c>
      <c r="XU42" s="69" t="s">
        <v>71</v>
      </c>
      <c r="XV42" s="69" t="s">
        <v>71</v>
      </c>
      <c r="XW42" s="69" t="s">
        <v>71</v>
      </c>
      <c r="XX42" s="69" t="s">
        <v>71</v>
      </c>
      <c r="XY42" s="69" t="s">
        <v>71</v>
      </c>
      <c r="XZ42" s="69" t="s">
        <v>71</v>
      </c>
      <c r="YA42" s="69" t="s">
        <v>71</v>
      </c>
      <c r="YB42" s="69" t="s">
        <v>71</v>
      </c>
      <c r="YC42" s="69" t="s">
        <v>71</v>
      </c>
      <c r="YD42" s="69" t="s">
        <v>71</v>
      </c>
      <c r="YE42" s="69" t="s">
        <v>71</v>
      </c>
      <c r="YF42" s="69" t="s">
        <v>71</v>
      </c>
      <c r="YG42" s="69" t="s">
        <v>71</v>
      </c>
      <c r="YH42" s="69" t="s">
        <v>71</v>
      </c>
      <c r="YI42" s="69" t="s">
        <v>71</v>
      </c>
      <c r="YJ42" s="69" t="s">
        <v>71</v>
      </c>
      <c r="YK42" s="69" t="s">
        <v>71</v>
      </c>
      <c r="YL42" s="69" t="s">
        <v>71</v>
      </c>
      <c r="YM42" s="69" t="s">
        <v>71</v>
      </c>
      <c r="YN42" s="69" t="s">
        <v>71</v>
      </c>
      <c r="YO42" s="69" t="s">
        <v>71</v>
      </c>
      <c r="YP42" s="69" t="s">
        <v>71</v>
      </c>
      <c r="YQ42" s="69" t="s">
        <v>71</v>
      </c>
      <c r="YR42" s="69" t="s">
        <v>71</v>
      </c>
      <c r="YS42" s="69" t="s">
        <v>71</v>
      </c>
      <c r="YT42" s="69" t="s">
        <v>71</v>
      </c>
      <c r="YU42" s="69" t="s">
        <v>71</v>
      </c>
      <c r="YV42" s="69" t="s">
        <v>71</v>
      </c>
      <c r="YW42" s="69" t="s">
        <v>71</v>
      </c>
      <c r="YX42" s="69" t="s">
        <v>71</v>
      </c>
      <c r="YY42" s="69" t="s">
        <v>71</v>
      </c>
      <c r="YZ42" s="69" t="s">
        <v>71</v>
      </c>
      <c r="ZA42" s="69" t="s">
        <v>71</v>
      </c>
      <c r="ZB42" s="69" t="s">
        <v>71</v>
      </c>
      <c r="ZC42" s="69" t="s">
        <v>71</v>
      </c>
      <c r="ZD42" s="69" t="s">
        <v>71</v>
      </c>
      <c r="ZE42" s="69" t="s">
        <v>71</v>
      </c>
      <c r="ZF42" s="69" t="s">
        <v>71</v>
      </c>
      <c r="ZG42" s="69" t="s">
        <v>71</v>
      </c>
      <c r="ZH42" s="69" t="s">
        <v>71</v>
      </c>
      <c r="ZI42" s="69" t="s">
        <v>71</v>
      </c>
      <c r="ZJ42" s="69" t="s">
        <v>71</v>
      </c>
      <c r="ZK42" s="69" t="s">
        <v>71</v>
      </c>
      <c r="ZL42" s="69" t="s">
        <v>71</v>
      </c>
      <c r="ZM42" s="69" t="s">
        <v>71</v>
      </c>
      <c r="ZN42" s="69" t="s">
        <v>71</v>
      </c>
      <c r="ZO42" s="69" t="s">
        <v>71</v>
      </c>
      <c r="ZP42" s="69" t="s">
        <v>71</v>
      </c>
      <c r="ZQ42" s="69" t="s">
        <v>71</v>
      </c>
      <c r="ZR42" s="69" t="s">
        <v>71</v>
      </c>
      <c r="ZS42" s="69" t="s">
        <v>71</v>
      </c>
      <c r="ZT42" s="69" t="s">
        <v>71</v>
      </c>
      <c r="ZU42" s="69" t="s">
        <v>71</v>
      </c>
      <c r="ZV42" s="69" t="s">
        <v>71</v>
      </c>
      <c r="ZW42" s="69" t="s">
        <v>71</v>
      </c>
      <c r="ZX42" s="69" t="s">
        <v>71</v>
      </c>
      <c r="ZY42" s="69" t="s">
        <v>71</v>
      </c>
      <c r="ZZ42" s="69" t="s">
        <v>71</v>
      </c>
      <c r="AAA42" s="69" t="s">
        <v>71</v>
      </c>
      <c r="AAB42" s="69" t="s">
        <v>71</v>
      </c>
      <c r="AAC42" s="69" t="s">
        <v>71</v>
      </c>
      <c r="AAD42" s="69" t="s">
        <v>71</v>
      </c>
      <c r="AAE42" s="69" t="s">
        <v>71</v>
      </c>
      <c r="AAF42" s="69" t="s">
        <v>71</v>
      </c>
      <c r="AAG42" s="69" t="s">
        <v>71</v>
      </c>
      <c r="AAH42" s="69" t="s">
        <v>71</v>
      </c>
      <c r="AAI42" s="69" t="s">
        <v>71</v>
      </c>
      <c r="AAJ42" s="69" t="s">
        <v>71</v>
      </c>
      <c r="AAK42" s="69" t="s">
        <v>71</v>
      </c>
      <c r="AAL42" s="69" t="s">
        <v>71</v>
      </c>
      <c r="AAM42" s="69" t="s">
        <v>71</v>
      </c>
      <c r="AAN42" s="69" t="s">
        <v>71</v>
      </c>
      <c r="AAO42" s="69" t="s">
        <v>71</v>
      </c>
      <c r="AAP42" s="69" t="s">
        <v>71</v>
      </c>
      <c r="AAQ42" s="69" t="s">
        <v>71</v>
      </c>
      <c r="AAR42" s="69" t="s">
        <v>71</v>
      </c>
      <c r="AAS42" s="69" t="s">
        <v>71</v>
      </c>
      <c r="AAT42" s="69" t="s">
        <v>71</v>
      </c>
      <c r="AAU42" s="69" t="s">
        <v>71</v>
      </c>
      <c r="AAV42" s="69" t="s">
        <v>71</v>
      </c>
      <c r="AAW42" s="69" t="s">
        <v>71</v>
      </c>
      <c r="AAX42" s="69" t="s">
        <v>71</v>
      </c>
      <c r="AAY42" s="69" t="s">
        <v>71</v>
      </c>
      <c r="AAZ42" s="69" t="s">
        <v>71</v>
      </c>
      <c r="ABA42" s="69" t="s">
        <v>71</v>
      </c>
      <c r="ABB42" s="69" t="s">
        <v>71</v>
      </c>
      <c r="ABC42" s="69" t="s">
        <v>71</v>
      </c>
      <c r="ABD42" s="69" t="s">
        <v>71</v>
      </c>
      <c r="ABE42" s="69" t="s">
        <v>71</v>
      </c>
      <c r="ABF42" s="69" t="s">
        <v>71</v>
      </c>
      <c r="ABG42" s="69" t="s">
        <v>71</v>
      </c>
      <c r="ABH42" s="69" t="s">
        <v>71</v>
      </c>
      <c r="ABI42" s="69" t="s">
        <v>71</v>
      </c>
      <c r="ABJ42" s="69" t="s">
        <v>71</v>
      </c>
      <c r="ABK42" s="69" t="s">
        <v>71</v>
      </c>
      <c r="ABL42" s="69" t="s">
        <v>71</v>
      </c>
      <c r="ABM42" s="69" t="s">
        <v>71</v>
      </c>
      <c r="ABN42" s="69" t="s">
        <v>71</v>
      </c>
      <c r="ABO42" s="69" t="s">
        <v>71</v>
      </c>
      <c r="ABP42" s="69" t="s">
        <v>71</v>
      </c>
      <c r="ABQ42" s="69" t="s">
        <v>71</v>
      </c>
      <c r="ABR42" s="69" t="s">
        <v>71</v>
      </c>
      <c r="ABS42" s="69" t="s">
        <v>71</v>
      </c>
      <c r="ABT42" s="69" t="s">
        <v>71</v>
      </c>
      <c r="ABU42" s="69" t="s">
        <v>71</v>
      </c>
      <c r="ABV42" s="69" t="s">
        <v>71</v>
      </c>
      <c r="ABW42" s="69" t="s">
        <v>71</v>
      </c>
      <c r="ABX42" s="69" t="s">
        <v>71</v>
      </c>
      <c r="ABY42" s="69" t="s">
        <v>71</v>
      </c>
      <c r="ABZ42" s="69" t="s">
        <v>71</v>
      </c>
      <c r="ACA42" s="69" t="s">
        <v>71</v>
      </c>
      <c r="ACB42" s="69" t="s">
        <v>71</v>
      </c>
      <c r="ACC42" s="69" t="s">
        <v>71</v>
      </c>
      <c r="ACD42" s="69" t="s">
        <v>71</v>
      </c>
      <c r="ACE42" s="69" t="s">
        <v>71</v>
      </c>
      <c r="ACF42" s="69" t="s">
        <v>71</v>
      </c>
      <c r="ACG42" s="69" t="s">
        <v>71</v>
      </c>
      <c r="ACH42" s="69" t="s">
        <v>71</v>
      </c>
      <c r="ACI42" s="69" t="s">
        <v>71</v>
      </c>
      <c r="ACJ42" s="69" t="s">
        <v>71</v>
      </c>
      <c r="ACK42" s="69" t="s">
        <v>71</v>
      </c>
      <c r="ACL42" s="69" t="s">
        <v>71</v>
      </c>
      <c r="ACM42" s="69" t="s">
        <v>71</v>
      </c>
      <c r="ACN42" s="69" t="s">
        <v>71</v>
      </c>
      <c r="ACO42" s="69" t="s">
        <v>71</v>
      </c>
      <c r="ACP42" s="69" t="s">
        <v>71</v>
      </c>
      <c r="ACQ42" s="69" t="s">
        <v>71</v>
      </c>
      <c r="ACR42" s="69" t="s">
        <v>71</v>
      </c>
      <c r="ACS42" s="69" t="s">
        <v>71</v>
      </c>
      <c r="ACT42" s="69" t="s">
        <v>71</v>
      </c>
      <c r="ACU42" s="69" t="s">
        <v>71</v>
      </c>
      <c r="ACV42" s="69" t="s">
        <v>71</v>
      </c>
      <c r="ACW42" s="69" t="s">
        <v>71</v>
      </c>
      <c r="ACX42" s="69" t="s">
        <v>71</v>
      </c>
      <c r="ACY42" s="69" t="s">
        <v>71</v>
      </c>
      <c r="ACZ42" s="69" t="s">
        <v>71</v>
      </c>
      <c r="ADA42" s="69" t="s">
        <v>71</v>
      </c>
      <c r="ADB42" s="69" t="s">
        <v>71</v>
      </c>
      <c r="ADC42" s="69" t="s">
        <v>71</v>
      </c>
      <c r="ADD42" s="69" t="s">
        <v>71</v>
      </c>
      <c r="ADE42" s="69" t="s">
        <v>71</v>
      </c>
      <c r="ADF42" s="69" t="s">
        <v>71</v>
      </c>
      <c r="ADG42" s="69" t="s">
        <v>71</v>
      </c>
      <c r="ADH42" s="69" t="s">
        <v>71</v>
      </c>
      <c r="ADI42" s="69" t="s">
        <v>71</v>
      </c>
      <c r="ADJ42" s="69" t="s">
        <v>71</v>
      </c>
      <c r="ADK42" s="69" t="s">
        <v>71</v>
      </c>
      <c r="ADL42" s="69" t="s">
        <v>71</v>
      </c>
      <c r="ADM42" s="69" t="s">
        <v>71</v>
      </c>
      <c r="ADN42" s="69" t="s">
        <v>71</v>
      </c>
      <c r="ADO42" s="69" t="s">
        <v>71</v>
      </c>
      <c r="ADP42" s="69" t="s">
        <v>71</v>
      </c>
      <c r="ADQ42" s="69" t="s">
        <v>71</v>
      </c>
      <c r="ADR42" s="69" t="s">
        <v>71</v>
      </c>
      <c r="ADS42" s="69" t="s">
        <v>71</v>
      </c>
      <c r="ADT42" s="69" t="s">
        <v>71</v>
      </c>
      <c r="ADU42" s="69" t="s">
        <v>71</v>
      </c>
      <c r="ADV42" s="69" t="s">
        <v>71</v>
      </c>
      <c r="ADW42" s="69" t="s">
        <v>71</v>
      </c>
      <c r="ADX42" s="69" t="s">
        <v>71</v>
      </c>
      <c r="ADY42" s="69" t="s">
        <v>71</v>
      </c>
      <c r="ADZ42" s="69" t="s">
        <v>71</v>
      </c>
      <c r="AEA42" s="69" t="s">
        <v>71</v>
      </c>
      <c r="AEB42" s="69" t="s">
        <v>71</v>
      </c>
      <c r="AEC42" s="69" t="s">
        <v>71</v>
      </c>
      <c r="AED42" s="69" t="s">
        <v>71</v>
      </c>
      <c r="AEE42" s="69" t="s">
        <v>71</v>
      </c>
      <c r="AEF42" s="69" t="s">
        <v>71</v>
      </c>
      <c r="AEG42" s="69" t="s">
        <v>71</v>
      </c>
      <c r="AEH42" s="69" t="s">
        <v>71</v>
      </c>
      <c r="AEI42" s="69" t="s">
        <v>71</v>
      </c>
      <c r="AEJ42" s="69" t="s">
        <v>71</v>
      </c>
      <c r="AEK42" s="69" t="s">
        <v>71</v>
      </c>
      <c r="AEL42" s="69" t="s">
        <v>71</v>
      </c>
      <c r="AEM42" s="69" t="s">
        <v>71</v>
      </c>
      <c r="AEN42" s="69" t="s">
        <v>71</v>
      </c>
      <c r="AEO42" s="69" t="s">
        <v>71</v>
      </c>
      <c r="AEP42" s="69" t="s">
        <v>71</v>
      </c>
      <c r="AEQ42" s="69" t="s">
        <v>71</v>
      </c>
      <c r="AER42" s="69" t="s">
        <v>71</v>
      </c>
      <c r="AES42" s="69" t="s">
        <v>71</v>
      </c>
      <c r="AET42" s="69" t="s">
        <v>71</v>
      </c>
      <c r="AEU42" s="69" t="s">
        <v>71</v>
      </c>
      <c r="AEV42" s="69" t="s">
        <v>71</v>
      </c>
      <c r="AEW42" s="69" t="s">
        <v>71</v>
      </c>
      <c r="AEX42" s="69" t="s">
        <v>71</v>
      </c>
      <c r="AEY42" s="69" t="s">
        <v>71</v>
      </c>
      <c r="AEZ42" s="69" t="s">
        <v>71</v>
      </c>
      <c r="AFA42" s="69" t="s">
        <v>71</v>
      </c>
      <c r="AFB42" s="69" t="s">
        <v>71</v>
      </c>
      <c r="AFC42" s="69" t="s">
        <v>71</v>
      </c>
      <c r="AFD42" s="69" t="s">
        <v>71</v>
      </c>
      <c r="AFE42" s="69" t="s">
        <v>71</v>
      </c>
      <c r="AFF42" s="69" t="s">
        <v>71</v>
      </c>
      <c r="AFG42" s="69" t="s">
        <v>71</v>
      </c>
      <c r="AFH42" s="69" t="s">
        <v>71</v>
      </c>
      <c r="AFI42" s="69" t="s">
        <v>71</v>
      </c>
      <c r="AFJ42" s="69" t="s">
        <v>71</v>
      </c>
      <c r="AFK42" s="69" t="s">
        <v>71</v>
      </c>
      <c r="AFL42" s="69" t="s">
        <v>71</v>
      </c>
      <c r="AFM42" s="69" t="s">
        <v>71</v>
      </c>
      <c r="AFN42" s="69" t="s">
        <v>71</v>
      </c>
      <c r="AFO42" s="69" t="s">
        <v>71</v>
      </c>
      <c r="AFP42" s="69" t="s">
        <v>71</v>
      </c>
      <c r="AFQ42" s="69" t="s">
        <v>71</v>
      </c>
      <c r="AFR42" s="69" t="s">
        <v>71</v>
      </c>
      <c r="AFS42" s="69" t="s">
        <v>71</v>
      </c>
      <c r="AFT42" s="69" t="s">
        <v>71</v>
      </c>
      <c r="AFU42" s="69" t="s">
        <v>71</v>
      </c>
      <c r="AFV42" s="69" t="s">
        <v>71</v>
      </c>
      <c r="AFW42" s="69" t="s">
        <v>71</v>
      </c>
      <c r="AFX42" s="69" t="s">
        <v>71</v>
      </c>
      <c r="AFY42" s="69" t="s">
        <v>71</v>
      </c>
      <c r="AFZ42" s="69" t="s">
        <v>71</v>
      </c>
      <c r="AGA42" s="69" t="s">
        <v>71</v>
      </c>
      <c r="AGB42" s="69" t="s">
        <v>71</v>
      </c>
      <c r="AGC42" s="69" t="s">
        <v>71</v>
      </c>
      <c r="AGD42" s="69" t="s">
        <v>71</v>
      </c>
      <c r="AGE42" s="69" t="s">
        <v>71</v>
      </c>
      <c r="AGF42" s="69" t="s">
        <v>71</v>
      </c>
      <c r="AGG42" s="69" t="s">
        <v>71</v>
      </c>
      <c r="AGH42" s="69" t="s">
        <v>71</v>
      </c>
      <c r="AGI42" s="69" t="s">
        <v>71</v>
      </c>
      <c r="AGJ42" s="69" t="s">
        <v>71</v>
      </c>
      <c r="AGK42" s="69" t="s">
        <v>71</v>
      </c>
      <c r="AGL42" s="69" t="s">
        <v>71</v>
      </c>
      <c r="AGM42" s="69" t="s">
        <v>71</v>
      </c>
      <c r="AGN42" s="69" t="s">
        <v>71</v>
      </c>
      <c r="AGO42" s="69" t="s">
        <v>71</v>
      </c>
      <c r="AGP42" s="69" t="s">
        <v>71</v>
      </c>
      <c r="AGQ42" s="69" t="s">
        <v>71</v>
      </c>
      <c r="AGR42" s="69" t="s">
        <v>71</v>
      </c>
      <c r="AGS42" s="69" t="s">
        <v>71</v>
      </c>
      <c r="AGT42" s="69" t="s">
        <v>71</v>
      </c>
      <c r="AGU42" s="69" t="s">
        <v>71</v>
      </c>
      <c r="AGV42" s="69" t="s">
        <v>71</v>
      </c>
      <c r="AGW42" s="69" t="s">
        <v>71</v>
      </c>
      <c r="AGX42" s="69" t="s">
        <v>71</v>
      </c>
      <c r="AGY42" s="69" t="s">
        <v>71</v>
      </c>
      <c r="AGZ42" s="69" t="s">
        <v>71</v>
      </c>
      <c r="AHA42" s="69" t="s">
        <v>71</v>
      </c>
      <c r="AHB42" s="69" t="s">
        <v>71</v>
      </c>
      <c r="AHC42" s="69" t="s">
        <v>71</v>
      </c>
      <c r="AHD42" s="69" t="s">
        <v>71</v>
      </c>
      <c r="AHE42" s="69" t="s">
        <v>71</v>
      </c>
      <c r="AHF42" s="69" t="s">
        <v>71</v>
      </c>
      <c r="AHG42" s="69" t="s">
        <v>71</v>
      </c>
      <c r="AHH42" s="69" t="s">
        <v>71</v>
      </c>
      <c r="AHI42" s="69" t="s">
        <v>71</v>
      </c>
      <c r="AHJ42" s="69" t="s">
        <v>71</v>
      </c>
      <c r="AHK42" s="69" t="s">
        <v>71</v>
      </c>
      <c r="AHL42" s="69" t="s">
        <v>71</v>
      </c>
      <c r="AHM42" s="69" t="s">
        <v>71</v>
      </c>
      <c r="AHN42" s="69" t="s">
        <v>71</v>
      </c>
      <c r="AHO42" s="69" t="s">
        <v>71</v>
      </c>
      <c r="AHP42" s="69" t="s">
        <v>71</v>
      </c>
      <c r="AHQ42" s="69" t="s">
        <v>71</v>
      </c>
      <c r="AHR42" s="69" t="s">
        <v>71</v>
      </c>
      <c r="AHS42" s="69" t="s">
        <v>71</v>
      </c>
      <c r="AHT42" s="69" t="s">
        <v>71</v>
      </c>
      <c r="AHU42" s="69" t="s">
        <v>71</v>
      </c>
      <c r="AHV42" s="69" t="s">
        <v>71</v>
      </c>
      <c r="AHW42" s="69" t="s">
        <v>71</v>
      </c>
      <c r="AHX42" s="69" t="s">
        <v>71</v>
      </c>
      <c r="AHY42" s="69" t="s">
        <v>71</v>
      </c>
      <c r="AHZ42" s="69" t="s">
        <v>71</v>
      </c>
      <c r="AIA42" s="69" t="s">
        <v>71</v>
      </c>
      <c r="AIB42" s="69" t="s">
        <v>71</v>
      </c>
      <c r="AIC42" s="69" t="s">
        <v>71</v>
      </c>
      <c r="AID42" s="69" t="s">
        <v>71</v>
      </c>
      <c r="AIE42" s="69" t="s">
        <v>71</v>
      </c>
      <c r="AIF42" s="69" t="s">
        <v>71</v>
      </c>
      <c r="AIG42" s="69" t="s">
        <v>71</v>
      </c>
      <c r="AIH42" s="69" t="s">
        <v>71</v>
      </c>
      <c r="AII42" s="69" t="s">
        <v>71</v>
      </c>
      <c r="AIJ42" s="69" t="s">
        <v>71</v>
      </c>
      <c r="AIK42" s="69" t="s">
        <v>71</v>
      </c>
      <c r="AIL42" s="69" t="s">
        <v>71</v>
      </c>
      <c r="AIM42" s="69" t="s">
        <v>71</v>
      </c>
      <c r="AIN42" s="69" t="s">
        <v>71</v>
      </c>
      <c r="AIO42" s="69" t="s">
        <v>71</v>
      </c>
      <c r="AIP42" s="69" t="s">
        <v>71</v>
      </c>
      <c r="AIQ42" s="69" t="s">
        <v>71</v>
      </c>
      <c r="AIR42" s="69" t="s">
        <v>71</v>
      </c>
      <c r="AIS42" s="69" t="s">
        <v>71</v>
      </c>
      <c r="AIT42" s="69" t="s">
        <v>71</v>
      </c>
      <c r="AIU42" s="69" t="s">
        <v>71</v>
      </c>
      <c r="AIV42" s="69" t="s">
        <v>71</v>
      </c>
      <c r="AIW42" s="69" t="s">
        <v>71</v>
      </c>
      <c r="AIX42" s="69" t="s">
        <v>71</v>
      </c>
      <c r="AIY42" s="69" t="s">
        <v>71</v>
      </c>
      <c r="AIZ42" s="69" t="s">
        <v>71</v>
      </c>
      <c r="AJA42" s="69" t="s">
        <v>71</v>
      </c>
      <c r="AJB42" s="69" t="s">
        <v>71</v>
      </c>
      <c r="AJC42" s="69" t="s">
        <v>71</v>
      </c>
      <c r="AJD42" s="69" t="s">
        <v>71</v>
      </c>
      <c r="AJE42" s="69" t="s">
        <v>71</v>
      </c>
      <c r="AJF42" s="69" t="s">
        <v>71</v>
      </c>
      <c r="AJG42" s="69" t="s">
        <v>71</v>
      </c>
      <c r="AJH42" s="69" t="s">
        <v>71</v>
      </c>
      <c r="AJI42" s="69" t="s">
        <v>71</v>
      </c>
      <c r="AJJ42" s="69" t="s">
        <v>71</v>
      </c>
      <c r="AJK42" s="69" t="s">
        <v>71</v>
      </c>
      <c r="AJL42" s="69" t="s">
        <v>71</v>
      </c>
      <c r="AJM42" s="69" t="s">
        <v>71</v>
      </c>
      <c r="AJN42" s="69" t="s">
        <v>71</v>
      </c>
      <c r="AJO42" s="69" t="s">
        <v>71</v>
      </c>
      <c r="AJP42" s="69" t="s">
        <v>71</v>
      </c>
      <c r="AJQ42" s="69" t="s">
        <v>71</v>
      </c>
      <c r="AJR42" s="69" t="s">
        <v>71</v>
      </c>
      <c r="AJS42" s="69" t="s">
        <v>71</v>
      </c>
      <c r="AJT42" s="69" t="s">
        <v>71</v>
      </c>
      <c r="AJU42" s="69" t="s">
        <v>71</v>
      </c>
      <c r="AJV42" s="69" t="s">
        <v>71</v>
      </c>
      <c r="AJW42" s="69" t="s">
        <v>71</v>
      </c>
      <c r="AJX42" s="69" t="s">
        <v>71</v>
      </c>
      <c r="AJY42" s="69" t="s">
        <v>71</v>
      </c>
      <c r="AJZ42" s="69" t="s">
        <v>71</v>
      </c>
      <c r="AKA42" s="69" t="s">
        <v>71</v>
      </c>
      <c r="AKB42" s="69" t="s">
        <v>71</v>
      </c>
      <c r="AKC42" s="69" t="s">
        <v>71</v>
      </c>
      <c r="AKD42" s="69" t="s">
        <v>71</v>
      </c>
      <c r="AKE42" s="69" t="s">
        <v>71</v>
      </c>
      <c r="AKF42" s="69" t="s">
        <v>71</v>
      </c>
      <c r="AKG42" s="69" t="s">
        <v>71</v>
      </c>
      <c r="AKH42" s="69" t="s">
        <v>71</v>
      </c>
      <c r="AKI42" s="69" t="s">
        <v>71</v>
      </c>
      <c r="AKJ42" s="69" t="s">
        <v>71</v>
      </c>
      <c r="AKK42" s="69" t="s">
        <v>71</v>
      </c>
      <c r="AKL42" s="69" t="s">
        <v>71</v>
      </c>
      <c r="AKM42" s="69" t="s">
        <v>71</v>
      </c>
      <c r="AKN42" s="69" t="s">
        <v>71</v>
      </c>
      <c r="AKO42" s="69" t="s">
        <v>71</v>
      </c>
      <c r="AKP42" s="69" t="s">
        <v>71</v>
      </c>
      <c r="AKQ42" s="69" t="s">
        <v>71</v>
      </c>
      <c r="AKR42" s="69" t="s">
        <v>71</v>
      </c>
      <c r="AKS42" s="69" t="s">
        <v>71</v>
      </c>
      <c r="AKT42" s="69" t="s">
        <v>71</v>
      </c>
      <c r="AKU42" s="69" t="s">
        <v>71</v>
      </c>
      <c r="AKV42" s="69" t="s">
        <v>71</v>
      </c>
      <c r="AKW42" s="69" t="s">
        <v>71</v>
      </c>
      <c r="AKX42" s="69" t="s">
        <v>71</v>
      </c>
      <c r="AKY42" s="69" t="s">
        <v>71</v>
      </c>
      <c r="AKZ42" s="69" t="s">
        <v>71</v>
      </c>
      <c r="ALA42" s="69" t="s">
        <v>71</v>
      </c>
      <c r="ALB42" s="69" t="s">
        <v>71</v>
      </c>
      <c r="ALC42" s="69" t="s">
        <v>71</v>
      </c>
      <c r="ALD42" s="69" t="s">
        <v>71</v>
      </c>
      <c r="ALE42" s="69" t="s">
        <v>71</v>
      </c>
      <c r="ALF42" s="69" t="s">
        <v>71</v>
      </c>
      <c r="ALG42" s="69" t="s">
        <v>71</v>
      </c>
      <c r="ALH42" s="69" t="s">
        <v>71</v>
      </c>
      <c r="ALI42" s="69" t="s">
        <v>71</v>
      </c>
      <c r="ALJ42" s="69" t="s">
        <v>71</v>
      </c>
      <c r="ALK42" s="69" t="s">
        <v>71</v>
      </c>
      <c r="ALL42" s="69" t="s">
        <v>71</v>
      </c>
      <c r="ALM42" s="69" t="s">
        <v>71</v>
      </c>
      <c r="ALN42" s="69" t="s">
        <v>71</v>
      </c>
      <c r="ALO42" s="69" t="s">
        <v>71</v>
      </c>
      <c r="ALP42" s="69" t="s">
        <v>71</v>
      </c>
      <c r="ALQ42" s="69" t="s">
        <v>71</v>
      </c>
      <c r="ALR42" s="69" t="s">
        <v>71</v>
      </c>
      <c r="ALS42" s="69" t="s">
        <v>71</v>
      </c>
      <c r="ALT42" s="69" t="s">
        <v>71</v>
      </c>
      <c r="ALU42" s="69" t="s">
        <v>71</v>
      </c>
      <c r="ALV42" s="69" t="s">
        <v>71</v>
      </c>
      <c r="ALW42" s="69" t="s">
        <v>71</v>
      </c>
      <c r="ALX42" s="69" t="s">
        <v>71</v>
      </c>
      <c r="ALY42" s="69" t="s">
        <v>71</v>
      </c>
      <c r="ALZ42" s="69" t="s">
        <v>71</v>
      </c>
      <c r="AMA42" s="69" t="s">
        <v>71</v>
      </c>
      <c r="AMB42" s="69" t="s">
        <v>71</v>
      </c>
      <c r="AMC42" s="69" t="s">
        <v>71</v>
      </c>
      <c r="AMD42" s="69" t="s">
        <v>71</v>
      </c>
      <c r="AME42" s="69" t="s">
        <v>71</v>
      </c>
      <c r="AMF42" s="69" t="s">
        <v>71</v>
      </c>
      <c r="AMG42" s="69" t="s">
        <v>71</v>
      </c>
      <c r="AMH42" s="69" t="s">
        <v>71</v>
      </c>
      <c r="AMI42" s="69" t="s">
        <v>71</v>
      </c>
      <c r="AMJ42" s="69" t="s">
        <v>71</v>
      </c>
    </row>
    <row r="43" spans="1:1024" s="72" customFormat="1" ht="45.6" x14ac:dyDescent="0.3">
      <c r="A43" s="70" t="s">
        <v>72</v>
      </c>
      <c r="B43" s="71"/>
      <c r="G43" s="71"/>
    </row>
    <row r="44" spans="1:1024" s="72" customFormat="1" x14ac:dyDescent="0.3">
      <c r="A44" s="73" t="s">
        <v>73</v>
      </c>
      <c r="B44" s="71"/>
      <c r="G44" s="71"/>
    </row>
    <row r="45" spans="1:1024" s="72" customFormat="1" x14ac:dyDescent="0.3">
      <c r="A45" s="68" t="s">
        <v>74</v>
      </c>
      <c r="B45" s="71"/>
      <c r="G45" s="71"/>
    </row>
    <row r="46" spans="1:1024" s="72" customFormat="1" x14ac:dyDescent="0.3">
      <c r="A46" s="73" t="s">
        <v>75</v>
      </c>
      <c r="B46" s="71"/>
      <c r="G46" s="71"/>
    </row>
    <row r="47" spans="1:1024" s="72" customFormat="1" x14ac:dyDescent="0.3">
      <c r="A47" s="68" t="s">
        <v>76</v>
      </c>
      <c r="B47" s="71"/>
      <c r="G47" s="71"/>
    </row>
    <row r="48" spans="1:1024" s="72" customFormat="1" ht="34.200000000000003" x14ac:dyDescent="0.3">
      <c r="A48" s="70" t="s">
        <v>77</v>
      </c>
      <c r="B48" s="71"/>
      <c r="G48" s="71"/>
    </row>
    <row r="49" spans="1:1024" x14ac:dyDescent="0.3">
      <c r="A49" s="50"/>
      <c r="B49" s="47"/>
      <c r="G49" s="47"/>
    </row>
    <row r="50" spans="1:1024" ht="23.25" customHeight="1" x14ac:dyDescent="0.3">
      <c r="A50" s="52" t="s">
        <v>78</v>
      </c>
      <c r="B50" s="51" t="s">
        <v>46</v>
      </c>
      <c r="C50" s="51" t="s">
        <v>46</v>
      </c>
      <c r="D50" s="51" t="s">
        <v>46</v>
      </c>
      <c r="E50" s="51" t="s">
        <v>46</v>
      </c>
      <c r="F50" s="51" t="s">
        <v>46</v>
      </c>
      <c r="G50" s="51" t="s">
        <v>46</v>
      </c>
      <c r="H50" s="51" t="s">
        <v>46</v>
      </c>
      <c r="I50" s="51" t="s">
        <v>46</v>
      </c>
      <c r="J50" s="51" t="s">
        <v>46</v>
      </c>
      <c r="K50" s="51" t="s">
        <v>46</v>
      </c>
      <c r="L50" s="51" t="s">
        <v>46</v>
      </c>
      <c r="M50" s="51" t="s">
        <v>46</v>
      </c>
      <c r="N50" s="51" t="s">
        <v>46</v>
      </c>
      <c r="O50" s="51" t="s">
        <v>46</v>
      </c>
      <c r="P50" s="51" t="s">
        <v>46</v>
      </c>
      <c r="Q50" s="51" t="s">
        <v>46</v>
      </c>
      <c r="R50" s="51" t="s">
        <v>46</v>
      </c>
      <c r="S50" s="51" t="s">
        <v>46</v>
      </c>
      <c r="T50" s="51" t="s">
        <v>46</v>
      </c>
      <c r="U50" s="51" t="s">
        <v>46</v>
      </c>
      <c r="V50" s="51" t="s">
        <v>46</v>
      </c>
      <c r="W50" s="51" t="s">
        <v>46</v>
      </c>
      <c r="X50" s="51" t="s">
        <v>46</v>
      </c>
      <c r="Y50" s="51" t="s">
        <v>46</v>
      </c>
      <c r="Z50" s="51" t="s">
        <v>46</v>
      </c>
      <c r="AA50" s="51" t="s">
        <v>46</v>
      </c>
      <c r="AB50" s="51" t="s">
        <v>46</v>
      </c>
      <c r="AC50" s="51" t="s">
        <v>46</v>
      </c>
      <c r="AD50" s="51" t="s">
        <v>46</v>
      </c>
      <c r="AE50" s="51" t="s">
        <v>46</v>
      </c>
      <c r="AF50" s="51" t="s">
        <v>46</v>
      </c>
      <c r="AG50" s="51" t="s">
        <v>46</v>
      </c>
      <c r="AH50" s="51" t="s">
        <v>46</v>
      </c>
      <c r="AI50" s="51" t="s">
        <v>46</v>
      </c>
      <c r="AJ50" s="51" t="s">
        <v>46</v>
      </c>
      <c r="AK50" s="51" t="s">
        <v>46</v>
      </c>
      <c r="AL50" s="51" t="s">
        <v>46</v>
      </c>
      <c r="AM50" s="51" t="s">
        <v>46</v>
      </c>
      <c r="AN50" s="51" t="s">
        <v>46</v>
      </c>
      <c r="AO50" s="51" t="s">
        <v>46</v>
      </c>
      <c r="AP50" s="51" t="s">
        <v>46</v>
      </c>
      <c r="AQ50" s="51" t="s">
        <v>46</v>
      </c>
      <c r="AR50" s="51" t="s">
        <v>46</v>
      </c>
      <c r="AS50" s="51" t="s">
        <v>46</v>
      </c>
      <c r="AT50" s="51" t="s">
        <v>46</v>
      </c>
      <c r="AU50" s="51" t="s">
        <v>46</v>
      </c>
      <c r="AV50" s="51" t="s">
        <v>46</v>
      </c>
      <c r="AW50" s="51" t="s">
        <v>46</v>
      </c>
      <c r="AX50" s="51" t="s">
        <v>46</v>
      </c>
      <c r="AY50" s="51" t="s">
        <v>46</v>
      </c>
      <c r="AZ50" s="51" t="s">
        <v>46</v>
      </c>
      <c r="BA50" s="51" t="s">
        <v>46</v>
      </c>
      <c r="BB50" s="51" t="s">
        <v>46</v>
      </c>
      <c r="BC50" s="51" t="s">
        <v>46</v>
      </c>
      <c r="BD50" s="51" t="s">
        <v>46</v>
      </c>
      <c r="BE50" s="51" t="s">
        <v>46</v>
      </c>
      <c r="BF50" s="51" t="s">
        <v>46</v>
      </c>
      <c r="BG50" s="51" t="s">
        <v>46</v>
      </c>
      <c r="BH50" s="51" t="s">
        <v>46</v>
      </c>
      <c r="BI50" s="51" t="s">
        <v>46</v>
      </c>
      <c r="BJ50" s="51" t="s">
        <v>46</v>
      </c>
      <c r="BK50" s="51" t="s">
        <v>46</v>
      </c>
      <c r="BL50" s="51" t="s">
        <v>46</v>
      </c>
      <c r="BM50" s="51" t="s">
        <v>46</v>
      </c>
      <c r="BN50" s="51" t="s">
        <v>46</v>
      </c>
      <c r="BO50" s="51" t="s">
        <v>46</v>
      </c>
      <c r="BP50" s="51" t="s">
        <v>46</v>
      </c>
      <c r="BQ50" s="51" t="s">
        <v>46</v>
      </c>
      <c r="BR50" s="51" t="s">
        <v>46</v>
      </c>
      <c r="BS50" s="51" t="s">
        <v>46</v>
      </c>
      <c r="BT50" s="51" t="s">
        <v>46</v>
      </c>
      <c r="BU50" s="51" t="s">
        <v>46</v>
      </c>
      <c r="BV50" s="51" t="s">
        <v>46</v>
      </c>
      <c r="BW50" s="51" t="s">
        <v>46</v>
      </c>
      <c r="BX50" s="51" t="s">
        <v>46</v>
      </c>
      <c r="BY50" s="51" t="s">
        <v>46</v>
      </c>
      <c r="BZ50" s="51" t="s">
        <v>46</v>
      </c>
      <c r="CA50" s="51" t="s">
        <v>46</v>
      </c>
      <c r="CB50" s="51" t="s">
        <v>46</v>
      </c>
      <c r="CC50" s="51" t="s">
        <v>46</v>
      </c>
      <c r="CD50" s="51" t="s">
        <v>46</v>
      </c>
      <c r="CE50" s="51" t="s">
        <v>46</v>
      </c>
      <c r="CF50" s="51" t="s">
        <v>46</v>
      </c>
      <c r="CG50" s="51" t="s">
        <v>46</v>
      </c>
      <c r="CH50" s="51" t="s">
        <v>46</v>
      </c>
      <c r="CI50" s="51" t="s">
        <v>46</v>
      </c>
      <c r="CJ50" s="51" t="s">
        <v>46</v>
      </c>
      <c r="CK50" s="51" t="s">
        <v>46</v>
      </c>
      <c r="CL50" s="51" t="s">
        <v>46</v>
      </c>
      <c r="CM50" s="51" t="s">
        <v>46</v>
      </c>
      <c r="CN50" s="51" t="s">
        <v>46</v>
      </c>
      <c r="CO50" s="51" t="s">
        <v>46</v>
      </c>
      <c r="CP50" s="51" t="s">
        <v>46</v>
      </c>
      <c r="CQ50" s="51" t="s">
        <v>46</v>
      </c>
      <c r="CR50" s="51" t="s">
        <v>46</v>
      </c>
      <c r="CS50" s="51" t="s">
        <v>46</v>
      </c>
      <c r="CT50" s="51" t="s">
        <v>46</v>
      </c>
      <c r="CU50" s="51" t="s">
        <v>46</v>
      </c>
      <c r="CV50" s="51" t="s">
        <v>46</v>
      </c>
      <c r="CW50" s="51" t="s">
        <v>46</v>
      </c>
      <c r="CX50" s="51" t="s">
        <v>46</v>
      </c>
      <c r="CY50" s="51" t="s">
        <v>46</v>
      </c>
      <c r="CZ50" s="51" t="s">
        <v>46</v>
      </c>
      <c r="DA50" s="51" t="s">
        <v>46</v>
      </c>
      <c r="DB50" s="51" t="s">
        <v>46</v>
      </c>
      <c r="DC50" s="51" t="s">
        <v>46</v>
      </c>
      <c r="DD50" s="51" t="s">
        <v>46</v>
      </c>
      <c r="DE50" s="51" t="s">
        <v>46</v>
      </c>
      <c r="DF50" s="51" t="s">
        <v>46</v>
      </c>
      <c r="DG50" s="51" t="s">
        <v>46</v>
      </c>
      <c r="DH50" s="51" t="s">
        <v>46</v>
      </c>
      <c r="DI50" s="51" t="s">
        <v>46</v>
      </c>
      <c r="DJ50" s="51" t="s">
        <v>46</v>
      </c>
      <c r="DK50" s="51" t="s">
        <v>46</v>
      </c>
      <c r="DL50" s="51" t="s">
        <v>46</v>
      </c>
      <c r="DM50" s="51" t="s">
        <v>46</v>
      </c>
      <c r="DN50" s="51" t="s">
        <v>46</v>
      </c>
      <c r="DO50" s="51" t="s">
        <v>46</v>
      </c>
      <c r="DP50" s="51" t="s">
        <v>46</v>
      </c>
      <c r="DQ50" s="51" t="s">
        <v>46</v>
      </c>
      <c r="DR50" s="51" t="s">
        <v>46</v>
      </c>
      <c r="DS50" s="51" t="s">
        <v>46</v>
      </c>
      <c r="DT50" s="51" t="s">
        <v>46</v>
      </c>
      <c r="DU50" s="51" t="s">
        <v>46</v>
      </c>
      <c r="DV50" s="51" t="s">
        <v>46</v>
      </c>
      <c r="DW50" s="51" t="s">
        <v>46</v>
      </c>
      <c r="DX50" s="51" t="s">
        <v>46</v>
      </c>
      <c r="DY50" s="51" t="s">
        <v>46</v>
      </c>
      <c r="DZ50" s="51" t="s">
        <v>46</v>
      </c>
      <c r="EA50" s="51" t="s">
        <v>46</v>
      </c>
      <c r="EB50" s="51" t="s">
        <v>46</v>
      </c>
      <c r="EC50" s="51" t="s">
        <v>46</v>
      </c>
      <c r="ED50" s="51" t="s">
        <v>46</v>
      </c>
      <c r="EE50" s="51" t="s">
        <v>46</v>
      </c>
      <c r="EF50" s="51" t="s">
        <v>46</v>
      </c>
      <c r="EG50" s="51" t="s">
        <v>46</v>
      </c>
      <c r="EH50" s="51" t="s">
        <v>46</v>
      </c>
      <c r="EI50" s="51" t="s">
        <v>46</v>
      </c>
      <c r="EJ50" s="51" t="s">
        <v>46</v>
      </c>
      <c r="EK50" s="51" t="s">
        <v>46</v>
      </c>
      <c r="EL50" s="51" t="s">
        <v>46</v>
      </c>
      <c r="EM50" s="51" t="s">
        <v>46</v>
      </c>
      <c r="EN50" s="51" t="s">
        <v>46</v>
      </c>
      <c r="EO50" s="51" t="s">
        <v>46</v>
      </c>
      <c r="EP50" s="51" t="s">
        <v>46</v>
      </c>
      <c r="EQ50" s="51" t="s">
        <v>46</v>
      </c>
      <c r="ER50" s="51" t="s">
        <v>46</v>
      </c>
      <c r="ES50" s="51" t="s">
        <v>46</v>
      </c>
      <c r="ET50" s="51" t="s">
        <v>46</v>
      </c>
      <c r="EU50" s="51" t="s">
        <v>46</v>
      </c>
      <c r="EV50" s="51" t="s">
        <v>46</v>
      </c>
      <c r="EW50" s="51" t="s">
        <v>46</v>
      </c>
      <c r="EX50" s="51" t="s">
        <v>46</v>
      </c>
      <c r="EY50" s="51" t="s">
        <v>46</v>
      </c>
      <c r="EZ50" s="51" t="s">
        <v>46</v>
      </c>
      <c r="FA50" s="51" t="s">
        <v>46</v>
      </c>
      <c r="FB50" s="51" t="s">
        <v>46</v>
      </c>
      <c r="FC50" s="51" t="s">
        <v>46</v>
      </c>
      <c r="FD50" s="51" t="s">
        <v>46</v>
      </c>
      <c r="FE50" s="51" t="s">
        <v>46</v>
      </c>
      <c r="FF50" s="51" t="s">
        <v>46</v>
      </c>
      <c r="FG50" s="51" t="s">
        <v>46</v>
      </c>
      <c r="FH50" s="51" t="s">
        <v>46</v>
      </c>
      <c r="FI50" s="51" t="s">
        <v>46</v>
      </c>
      <c r="FJ50" s="51" t="s">
        <v>46</v>
      </c>
      <c r="FK50" s="51" t="s">
        <v>46</v>
      </c>
      <c r="FL50" s="51" t="s">
        <v>46</v>
      </c>
      <c r="FM50" s="51" t="s">
        <v>46</v>
      </c>
      <c r="FN50" s="51" t="s">
        <v>46</v>
      </c>
      <c r="FO50" s="51" t="s">
        <v>46</v>
      </c>
      <c r="FP50" s="51" t="s">
        <v>46</v>
      </c>
      <c r="FQ50" s="51" t="s">
        <v>46</v>
      </c>
      <c r="FR50" s="51" t="s">
        <v>46</v>
      </c>
      <c r="FS50" s="51" t="s">
        <v>46</v>
      </c>
      <c r="FT50" s="51" t="s">
        <v>46</v>
      </c>
      <c r="FU50" s="51" t="s">
        <v>46</v>
      </c>
      <c r="FV50" s="51" t="s">
        <v>46</v>
      </c>
      <c r="FW50" s="51" t="s">
        <v>46</v>
      </c>
      <c r="FX50" s="51" t="s">
        <v>46</v>
      </c>
      <c r="FY50" s="51" t="s">
        <v>46</v>
      </c>
      <c r="FZ50" s="51" t="s">
        <v>46</v>
      </c>
      <c r="GA50" s="51" t="s">
        <v>46</v>
      </c>
      <c r="GB50" s="51" t="s">
        <v>46</v>
      </c>
      <c r="GC50" s="51" t="s">
        <v>46</v>
      </c>
      <c r="GD50" s="51" t="s">
        <v>46</v>
      </c>
      <c r="GE50" s="51" t="s">
        <v>46</v>
      </c>
      <c r="GF50" s="51" t="s">
        <v>46</v>
      </c>
      <c r="GG50" s="51" t="s">
        <v>46</v>
      </c>
      <c r="GH50" s="51" t="s">
        <v>46</v>
      </c>
      <c r="GI50" s="51" t="s">
        <v>46</v>
      </c>
      <c r="GJ50" s="51" t="s">
        <v>46</v>
      </c>
      <c r="GK50" s="51" t="s">
        <v>46</v>
      </c>
      <c r="GL50" s="51" t="s">
        <v>46</v>
      </c>
      <c r="GM50" s="51" t="s">
        <v>46</v>
      </c>
      <c r="GN50" s="51" t="s">
        <v>46</v>
      </c>
      <c r="GO50" s="51" t="s">
        <v>46</v>
      </c>
      <c r="GP50" s="51" t="s">
        <v>46</v>
      </c>
      <c r="GQ50" s="51" t="s">
        <v>46</v>
      </c>
      <c r="GR50" s="51" t="s">
        <v>46</v>
      </c>
      <c r="GS50" s="51" t="s">
        <v>46</v>
      </c>
      <c r="GT50" s="51" t="s">
        <v>46</v>
      </c>
      <c r="GU50" s="51" t="s">
        <v>46</v>
      </c>
      <c r="GV50" s="51" t="s">
        <v>46</v>
      </c>
      <c r="GW50" s="51" t="s">
        <v>46</v>
      </c>
      <c r="GX50" s="51" t="s">
        <v>46</v>
      </c>
      <c r="GY50" s="51" t="s">
        <v>46</v>
      </c>
      <c r="GZ50" s="51" t="s">
        <v>46</v>
      </c>
      <c r="HA50" s="51" t="s">
        <v>46</v>
      </c>
      <c r="HB50" s="51" t="s">
        <v>46</v>
      </c>
      <c r="HC50" s="51" t="s">
        <v>46</v>
      </c>
      <c r="HD50" s="51" t="s">
        <v>46</v>
      </c>
      <c r="HE50" s="51" t="s">
        <v>46</v>
      </c>
      <c r="HF50" s="51" t="s">
        <v>46</v>
      </c>
      <c r="HG50" s="51" t="s">
        <v>46</v>
      </c>
      <c r="HH50" s="51" t="s">
        <v>46</v>
      </c>
      <c r="HI50" s="51" t="s">
        <v>46</v>
      </c>
      <c r="HJ50" s="51" t="s">
        <v>46</v>
      </c>
      <c r="HK50" s="51" t="s">
        <v>46</v>
      </c>
      <c r="HL50" s="51" t="s">
        <v>46</v>
      </c>
      <c r="HM50" s="51" t="s">
        <v>46</v>
      </c>
      <c r="HN50" s="51" t="s">
        <v>46</v>
      </c>
      <c r="HO50" s="51" t="s">
        <v>46</v>
      </c>
      <c r="HP50" s="51" t="s">
        <v>46</v>
      </c>
      <c r="HQ50" s="51" t="s">
        <v>46</v>
      </c>
      <c r="HR50" s="51" t="s">
        <v>46</v>
      </c>
      <c r="HS50" s="51" t="s">
        <v>46</v>
      </c>
      <c r="HT50" s="51" t="s">
        <v>46</v>
      </c>
      <c r="HU50" s="51" t="s">
        <v>46</v>
      </c>
      <c r="HV50" s="51" t="s">
        <v>46</v>
      </c>
      <c r="HW50" s="51" t="s">
        <v>46</v>
      </c>
      <c r="HX50" s="51" t="s">
        <v>46</v>
      </c>
      <c r="HY50" s="51" t="s">
        <v>46</v>
      </c>
      <c r="HZ50" s="51" t="s">
        <v>46</v>
      </c>
      <c r="IA50" s="51" t="s">
        <v>46</v>
      </c>
      <c r="IB50" s="51" t="s">
        <v>46</v>
      </c>
      <c r="IC50" s="51" t="s">
        <v>46</v>
      </c>
      <c r="ID50" s="51" t="s">
        <v>46</v>
      </c>
      <c r="IE50" s="51" t="s">
        <v>46</v>
      </c>
      <c r="IF50" s="51" t="s">
        <v>46</v>
      </c>
      <c r="IG50" s="51" t="s">
        <v>46</v>
      </c>
      <c r="IH50" s="51" t="s">
        <v>46</v>
      </c>
      <c r="II50" s="51" t="s">
        <v>46</v>
      </c>
      <c r="IJ50" s="51" t="s">
        <v>46</v>
      </c>
      <c r="IK50" s="51" t="s">
        <v>46</v>
      </c>
      <c r="IL50" s="51" t="s">
        <v>46</v>
      </c>
      <c r="IM50" s="51" t="s">
        <v>46</v>
      </c>
      <c r="IN50" s="51" t="s">
        <v>46</v>
      </c>
      <c r="IO50" s="51" t="s">
        <v>46</v>
      </c>
      <c r="IP50" s="51" t="s">
        <v>46</v>
      </c>
      <c r="IQ50" s="51" t="s">
        <v>46</v>
      </c>
      <c r="IR50" s="51" t="s">
        <v>46</v>
      </c>
      <c r="IS50" s="51" t="s">
        <v>46</v>
      </c>
      <c r="IT50" s="51" t="s">
        <v>46</v>
      </c>
      <c r="IU50" s="51" t="s">
        <v>46</v>
      </c>
      <c r="IV50" s="51" t="s">
        <v>46</v>
      </c>
      <c r="IW50" s="51" t="s">
        <v>46</v>
      </c>
      <c r="IX50" s="51" t="s">
        <v>46</v>
      </c>
      <c r="IY50" s="51" t="s">
        <v>46</v>
      </c>
      <c r="IZ50" s="51" t="s">
        <v>46</v>
      </c>
      <c r="JA50" s="51" t="s">
        <v>46</v>
      </c>
      <c r="JB50" s="51" t="s">
        <v>46</v>
      </c>
      <c r="JC50" s="51" t="s">
        <v>46</v>
      </c>
      <c r="JD50" s="51" t="s">
        <v>46</v>
      </c>
      <c r="JE50" s="51" t="s">
        <v>46</v>
      </c>
      <c r="JF50" s="51" t="s">
        <v>46</v>
      </c>
      <c r="JG50" s="51" t="s">
        <v>46</v>
      </c>
      <c r="JH50" s="51" t="s">
        <v>46</v>
      </c>
      <c r="JI50" s="51" t="s">
        <v>46</v>
      </c>
      <c r="JJ50" s="51" t="s">
        <v>46</v>
      </c>
      <c r="JK50" s="51" t="s">
        <v>46</v>
      </c>
      <c r="JL50" s="51" t="s">
        <v>46</v>
      </c>
      <c r="JM50" s="51" t="s">
        <v>46</v>
      </c>
      <c r="JN50" s="51" t="s">
        <v>46</v>
      </c>
      <c r="JO50" s="51" t="s">
        <v>46</v>
      </c>
      <c r="JP50" s="51" t="s">
        <v>46</v>
      </c>
      <c r="JQ50" s="51" t="s">
        <v>46</v>
      </c>
      <c r="JR50" s="51" t="s">
        <v>46</v>
      </c>
      <c r="JS50" s="51" t="s">
        <v>46</v>
      </c>
      <c r="JT50" s="51" t="s">
        <v>46</v>
      </c>
      <c r="JU50" s="51" t="s">
        <v>46</v>
      </c>
      <c r="JV50" s="51" t="s">
        <v>46</v>
      </c>
      <c r="JW50" s="51" t="s">
        <v>46</v>
      </c>
      <c r="JX50" s="51" t="s">
        <v>46</v>
      </c>
      <c r="JY50" s="51" t="s">
        <v>46</v>
      </c>
      <c r="JZ50" s="51" t="s">
        <v>46</v>
      </c>
      <c r="KA50" s="51" t="s">
        <v>46</v>
      </c>
      <c r="KB50" s="51" t="s">
        <v>46</v>
      </c>
      <c r="KC50" s="51" t="s">
        <v>46</v>
      </c>
      <c r="KD50" s="51" t="s">
        <v>46</v>
      </c>
      <c r="KE50" s="51" t="s">
        <v>46</v>
      </c>
      <c r="KF50" s="51" t="s">
        <v>46</v>
      </c>
      <c r="KG50" s="51" t="s">
        <v>46</v>
      </c>
      <c r="KH50" s="51" t="s">
        <v>46</v>
      </c>
      <c r="KI50" s="51" t="s">
        <v>46</v>
      </c>
      <c r="KJ50" s="51" t="s">
        <v>46</v>
      </c>
      <c r="KK50" s="51" t="s">
        <v>46</v>
      </c>
      <c r="KL50" s="51" t="s">
        <v>46</v>
      </c>
      <c r="KM50" s="51" t="s">
        <v>46</v>
      </c>
      <c r="KN50" s="51" t="s">
        <v>46</v>
      </c>
      <c r="KO50" s="51" t="s">
        <v>46</v>
      </c>
      <c r="KP50" s="51" t="s">
        <v>46</v>
      </c>
      <c r="KQ50" s="51" t="s">
        <v>46</v>
      </c>
      <c r="KR50" s="51" t="s">
        <v>46</v>
      </c>
      <c r="KS50" s="51" t="s">
        <v>46</v>
      </c>
      <c r="KT50" s="51" t="s">
        <v>46</v>
      </c>
      <c r="KU50" s="51" t="s">
        <v>46</v>
      </c>
      <c r="KV50" s="51" t="s">
        <v>46</v>
      </c>
      <c r="KW50" s="51" t="s">
        <v>46</v>
      </c>
      <c r="KX50" s="51" t="s">
        <v>46</v>
      </c>
      <c r="KY50" s="51" t="s">
        <v>46</v>
      </c>
      <c r="KZ50" s="51" t="s">
        <v>46</v>
      </c>
      <c r="LA50" s="51" t="s">
        <v>46</v>
      </c>
      <c r="LB50" s="51" t="s">
        <v>46</v>
      </c>
      <c r="LC50" s="51" t="s">
        <v>46</v>
      </c>
      <c r="LD50" s="51" t="s">
        <v>46</v>
      </c>
      <c r="LE50" s="51" t="s">
        <v>46</v>
      </c>
      <c r="LF50" s="51" t="s">
        <v>46</v>
      </c>
      <c r="LG50" s="51" t="s">
        <v>46</v>
      </c>
      <c r="LH50" s="51" t="s">
        <v>46</v>
      </c>
      <c r="LI50" s="51" t="s">
        <v>46</v>
      </c>
      <c r="LJ50" s="51" t="s">
        <v>46</v>
      </c>
      <c r="LK50" s="51" t="s">
        <v>46</v>
      </c>
      <c r="LL50" s="51" t="s">
        <v>46</v>
      </c>
      <c r="LM50" s="51" t="s">
        <v>46</v>
      </c>
      <c r="LN50" s="51" t="s">
        <v>46</v>
      </c>
      <c r="LO50" s="51" t="s">
        <v>46</v>
      </c>
      <c r="LP50" s="51" t="s">
        <v>46</v>
      </c>
      <c r="LQ50" s="51" t="s">
        <v>46</v>
      </c>
      <c r="LR50" s="51" t="s">
        <v>46</v>
      </c>
      <c r="LS50" s="51" t="s">
        <v>46</v>
      </c>
      <c r="LT50" s="51" t="s">
        <v>46</v>
      </c>
      <c r="LU50" s="51" t="s">
        <v>46</v>
      </c>
      <c r="LV50" s="51" t="s">
        <v>46</v>
      </c>
      <c r="LW50" s="51" t="s">
        <v>46</v>
      </c>
      <c r="LX50" s="51" t="s">
        <v>46</v>
      </c>
      <c r="LY50" s="51" t="s">
        <v>46</v>
      </c>
      <c r="LZ50" s="51" t="s">
        <v>46</v>
      </c>
      <c r="MA50" s="51" t="s">
        <v>46</v>
      </c>
      <c r="MB50" s="51" t="s">
        <v>46</v>
      </c>
      <c r="MC50" s="51" t="s">
        <v>46</v>
      </c>
      <c r="MD50" s="51" t="s">
        <v>46</v>
      </c>
      <c r="ME50" s="51" t="s">
        <v>46</v>
      </c>
      <c r="MF50" s="51" t="s">
        <v>46</v>
      </c>
      <c r="MG50" s="51" t="s">
        <v>46</v>
      </c>
      <c r="MH50" s="51" t="s">
        <v>46</v>
      </c>
      <c r="MI50" s="51" t="s">
        <v>46</v>
      </c>
      <c r="MJ50" s="51" t="s">
        <v>46</v>
      </c>
      <c r="MK50" s="51" t="s">
        <v>46</v>
      </c>
      <c r="ML50" s="51" t="s">
        <v>46</v>
      </c>
      <c r="MM50" s="51" t="s">
        <v>46</v>
      </c>
      <c r="MN50" s="51" t="s">
        <v>46</v>
      </c>
      <c r="MO50" s="51" t="s">
        <v>46</v>
      </c>
      <c r="MP50" s="51" t="s">
        <v>46</v>
      </c>
      <c r="MQ50" s="51" t="s">
        <v>46</v>
      </c>
      <c r="MR50" s="51" t="s">
        <v>46</v>
      </c>
      <c r="MS50" s="51" t="s">
        <v>46</v>
      </c>
      <c r="MT50" s="51" t="s">
        <v>46</v>
      </c>
      <c r="MU50" s="51" t="s">
        <v>46</v>
      </c>
      <c r="MV50" s="51" t="s">
        <v>46</v>
      </c>
      <c r="MW50" s="51" t="s">
        <v>46</v>
      </c>
      <c r="MX50" s="51" t="s">
        <v>46</v>
      </c>
      <c r="MY50" s="51" t="s">
        <v>46</v>
      </c>
      <c r="MZ50" s="51" t="s">
        <v>46</v>
      </c>
      <c r="NA50" s="51" t="s">
        <v>46</v>
      </c>
      <c r="NB50" s="51" t="s">
        <v>46</v>
      </c>
      <c r="NC50" s="51" t="s">
        <v>46</v>
      </c>
      <c r="ND50" s="51" t="s">
        <v>46</v>
      </c>
      <c r="NE50" s="51" t="s">
        <v>46</v>
      </c>
      <c r="NF50" s="51" t="s">
        <v>46</v>
      </c>
      <c r="NG50" s="51" t="s">
        <v>46</v>
      </c>
      <c r="NH50" s="51" t="s">
        <v>46</v>
      </c>
      <c r="NI50" s="51" t="s">
        <v>46</v>
      </c>
      <c r="NJ50" s="51" t="s">
        <v>46</v>
      </c>
      <c r="NK50" s="51" t="s">
        <v>46</v>
      </c>
      <c r="NL50" s="51" t="s">
        <v>46</v>
      </c>
      <c r="NM50" s="51" t="s">
        <v>46</v>
      </c>
      <c r="NN50" s="51" t="s">
        <v>46</v>
      </c>
      <c r="NO50" s="51" t="s">
        <v>46</v>
      </c>
      <c r="NP50" s="51" t="s">
        <v>46</v>
      </c>
      <c r="NQ50" s="51" t="s">
        <v>46</v>
      </c>
      <c r="NR50" s="51" t="s">
        <v>46</v>
      </c>
      <c r="NS50" s="51" t="s">
        <v>46</v>
      </c>
      <c r="NT50" s="51" t="s">
        <v>46</v>
      </c>
      <c r="NU50" s="51" t="s">
        <v>46</v>
      </c>
      <c r="NV50" s="51" t="s">
        <v>46</v>
      </c>
      <c r="NW50" s="51" t="s">
        <v>46</v>
      </c>
      <c r="NX50" s="51" t="s">
        <v>46</v>
      </c>
      <c r="NY50" s="51" t="s">
        <v>46</v>
      </c>
      <c r="NZ50" s="51" t="s">
        <v>46</v>
      </c>
      <c r="OA50" s="51" t="s">
        <v>46</v>
      </c>
      <c r="OB50" s="51" t="s">
        <v>46</v>
      </c>
      <c r="OC50" s="51" t="s">
        <v>46</v>
      </c>
      <c r="OD50" s="51" t="s">
        <v>46</v>
      </c>
      <c r="OE50" s="51" t="s">
        <v>46</v>
      </c>
      <c r="OF50" s="51" t="s">
        <v>46</v>
      </c>
      <c r="OG50" s="51" t="s">
        <v>46</v>
      </c>
      <c r="OH50" s="51" t="s">
        <v>46</v>
      </c>
      <c r="OI50" s="51" t="s">
        <v>46</v>
      </c>
      <c r="OJ50" s="51" t="s">
        <v>46</v>
      </c>
      <c r="OK50" s="51" t="s">
        <v>46</v>
      </c>
      <c r="OL50" s="51" t="s">
        <v>46</v>
      </c>
      <c r="OM50" s="51" t="s">
        <v>46</v>
      </c>
      <c r="ON50" s="51" t="s">
        <v>46</v>
      </c>
      <c r="OO50" s="51" t="s">
        <v>46</v>
      </c>
      <c r="OP50" s="51" t="s">
        <v>46</v>
      </c>
      <c r="OQ50" s="51" t="s">
        <v>46</v>
      </c>
      <c r="OR50" s="51" t="s">
        <v>46</v>
      </c>
      <c r="OS50" s="51" t="s">
        <v>46</v>
      </c>
      <c r="OT50" s="51" t="s">
        <v>46</v>
      </c>
      <c r="OU50" s="51" t="s">
        <v>46</v>
      </c>
      <c r="OV50" s="51" t="s">
        <v>46</v>
      </c>
      <c r="OW50" s="51" t="s">
        <v>46</v>
      </c>
      <c r="OX50" s="51" t="s">
        <v>46</v>
      </c>
      <c r="OY50" s="51" t="s">
        <v>46</v>
      </c>
      <c r="OZ50" s="51" t="s">
        <v>46</v>
      </c>
      <c r="PA50" s="51" t="s">
        <v>46</v>
      </c>
      <c r="PB50" s="51" t="s">
        <v>46</v>
      </c>
      <c r="PC50" s="51" t="s">
        <v>46</v>
      </c>
      <c r="PD50" s="51" t="s">
        <v>46</v>
      </c>
      <c r="PE50" s="51" t="s">
        <v>46</v>
      </c>
      <c r="PF50" s="51" t="s">
        <v>46</v>
      </c>
      <c r="PG50" s="51" t="s">
        <v>46</v>
      </c>
      <c r="PH50" s="51" t="s">
        <v>46</v>
      </c>
      <c r="PI50" s="51" t="s">
        <v>46</v>
      </c>
      <c r="PJ50" s="51" t="s">
        <v>46</v>
      </c>
      <c r="PK50" s="51" t="s">
        <v>46</v>
      </c>
      <c r="PL50" s="51" t="s">
        <v>46</v>
      </c>
      <c r="PM50" s="51" t="s">
        <v>46</v>
      </c>
      <c r="PN50" s="51" t="s">
        <v>46</v>
      </c>
      <c r="PO50" s="51" t="s">
        <v>46</v>
      </c>
      <c r="PP50" s="51" t="s">
        <v>46</v>
      </c>
      <c r="PQ50" s="51" t="s">
        <v>46</v>
      </c>
      <c r="PR50" s="51" t="s">
        <v>46</v>
      </c>
      <c r="PS50" s="51" t="s">
        <v>46</v>
      </c>
      <c r="PT50" s="51" t="s">
        <v>46</v>
      </c>
      <c r="PU50" s="51" t="s">
        <v>46</v>
      </c>
      <c r="PV50" s="51" t="s">
        <v>46</v>
      </c>
      <c r="PW50" s="51" t="s">
        <v>46</v>
      </c>
      <c r="PX50" s="51" t="s">
        <v>46</v>
      </c>
      <c r="PY50" s="51" t="s">
        <v>46</v>
      </c>
      <c r="PZ50" s="51" t="s">
        <v>46</v>
      </c>
      <c r="QA50" s="51" t="s">
        <v>46</v>
      </c>
      <c r="QB50" s="51" t="s">
        <v>46</v>
      </c>
      <c r="QC50" s="51" t="s">
        <v>46</v>
      </c>
      <c r="QD50" s="51" t="s">
        <v>46</v>
      </c>
      <c r="QE50" s="51" t="s">
        <v>46</v>
      </c>
      <c r="QF50" s="51" t="s">
        <v>46</v>
      </c>
      <c r="QG50" s="51" t="s">
        <v>46</v>
      </c>
      <c r="QH50" s="51" t="s">
        <v>46</v>
      </c>
      <c r="QI50" s="51" t="s">
        <v>46</v>
      </c>
      <c r="QJ50" s="51" t="s">
        <v>46</v>
      </c>
      <c r="QK50" s="51" t="s">
        <v>46</v>
      </c>
      <c r="QL50" s="51" t="s">
        <v>46</v>
      </c>
      <c r="QM50" s="51" t="s">
        <v>46</v>
      </c>
      <c r="QN50" s="51" t="s">
        <v>46</v>
      </c>
      <c r="QO50" s="51" t="s">
        <v>46</v>
      </c>
      <c r="QP50" s="51" t="s">
        <v>46</v>
      </c>
      <c r="QQ50" s="51" t="s">
        <v>46</v>
      </c>
      <c r="QR50" s="51" t="s">
        <v>46</v>
      </c>
      <c r="QS50" s="51" t="s">
        <v>46</v>
      </c>
      <c r="QT50" s="51" t="s">
        <v>46</v>
      </c>
      <c r="QU50" s="51" t="s">
        <v>46</v>
      </c>
      <c r="QV50" s="51" t="s">
        <v>46</v>
      </c>
      <c r="QW50" s="51" t="s">
        <v>46</v>
      </c>
      <c r="QX50" s="51" t="s">
        <v>46</v>
      </c>
      <c r="QY50" s="51" t="s">
        <v>46</v>
      </c>
      <c r="QZ50" s="51" t="s">
        <v>46</v>
      </c>
      <c r="RA50" s="51" t="s">
        <v>46</v>
      </c>
      <c r="RB50" s="51" t="s">
        <v>46</v>
      </c>
      <c r="RC50" s="51" t="s">
        <v>46</v>
      </c>
      <c r="RD50" s="51" t="s">
        <v>46</v>
      </c>
      <c r="RE50" s="51" t="s">
        <v>46</v>
      </c>
      <c r="RF50" s="51" t="s">
        <v>46</v>
      </c>
      <c r="RG50" s="51" t="s">
        <v>46</v>
      </c>
      <c r="RH50" s="51" t="s">
        <v>46</v>
      </c>
      <c r="RI50" s="51" t="s">
        <v>46</v>
      </c>
      <c r="RJ50" s="51" t="s">
        <v>46</v>
      </c>
      <c r="RK50" s="51" t="s">
        <v>46</v>
      </c>
      <c r="RL50" s="51" t="s">
        <v>46</v>
      </c>
      <c r="RM50" s="51" t="s">
        <v>46</v>
      </c>
      <c r="RN50" s="51" t="s">
        <v>46</v>
      </c>
      <c r="RO50" s="51" t="s">
        <v>46</v>
      </c>
      <c r="RP50" s="51" t="s">
        <v>46</v>
      </c>
      <c r="RQ50" s="51" t="s">
        <v>46</v>
      </c>
      <c r="RR50" s="51" t="s">
        <v>46</v>
      </c>
      <c r="RS50" s="51" t="s">
        <v>46</v>
      </c>
      <c r="RT50" s="51" t="s">
        <v>46</v>
      </c>
      <c r="RU50" s="51" t="s">
        <v>46</v>
      </c>
      <c r="RV50" s="51" t="s">
        <v>46</v>
      </c>
      <c r="RW50" s="51" t="s">
        <v>46</v>
      </c>
      <c r="RX50" s="51" t="s">
        <v>46</v>
      </c>
      <c r="RY50" s="51" t="s">
        <v>46</v>
      </c>
      <c r="RZ50" s="51" t="s">
        <v>46</v>
      </c>
      <c r="SA50" s="51" t="s">
        <v>46</v>
      </c>
      <c r="SB50" s="51" t="s">
        <v>46</v>
      </c>
      <c r="SC50" s="51" t="s">
        <v>46</v>
      </c>
      <c r="SD50" s="51" t="s">
        <v>46</v>
      </c>
      <c r="SE50" s="51" t="s">
        <v>46</v>
      </c>
      <c r="SF50" s="51" t="s">
        <v>46</v>
      </c>
      <c r="SG50" s="51" t="s">
        <v>46</v>
      </c>
      <c r="SH50" s="51" t="s">
        <v>46</v>
      </c>
      <c r="SI50" s="51" t="s">
        <v>46</v>
      </c>
      <c r="SJ50" s="51" t="s">
        <v>46</v>
      </c>
      <c r="SK50" s="51" t="s">
        <v>46</v>
      </c>
      <c r="SL50" s="51" t="s">
        <v>46</v>
      </c>
      <c r="SM50" s="51" t="s">
        <v>46</v>
      </c>
      <c r="SN50" s="51" t="s">
        <v>46</v>
      </c>
      <c r="SO50" s="51" t="s">
        <v>46</v>
      </c>
      <c r="SP50" s="51" t="s">
        <v>46</v>
      </c>
      <c r="SQ50" s="51" t="s">
        <v>46</v>
      </c>
      <c r="SR50" s="51" t="s">
        <v>46</v>
      </c>
      <c r="SS50" s="51" t="s">
        <v>46</v>
      </c>
      <c r="ST50" s="51" t="s">
        <v>46</v>
      </c>
      <c r="SU50" s="51" t="s">
        <v>46</v>
      </c>
      <c r="SV50" s="51" t="s">
        <v>46</v>
      </c>
      <c r="SW50" s="51" t="s">
        <v>46</v>
      </c>
      <c r="SX50" s="51" t="s">
        <v>46</v>
      </c>
      <c r="SY50" s="51" t="s">
        <v>46</v>
      </c>
      <c r="SZ50" s="51" t="s">
        <v>46</v>
      </c>
      <c r="TA50" s="51" t="s">
        <v>46</v>
      </c>
      <c r="TB50" s="51" t="s">
        <v>46</v>
      </c>
      <c r="TC50" s="51" t="s">
        <v>46</v>
      </c>
      <c r="TD50" s="51" t="s">
        <v>46</v>
      </c>
      <c r="TE50" s="51" t="s">
        <v>46</v>
      </c>
      <c r="TF50" s="51" t="s">
        <v>46</v>
      </c>
      <c r="TG50" s="51" t="s">
        <v>46</v>
      </c>
      <c r="TH50" s="51" t="s">
        <v>46</v>
      </c>
      <c r="TI50" s="51" t="s">
        <v>46</v>
      </c>
      <c r="TJ50" s="51" t="s">
        <v>46</v>
      </c>
      <c r="TK50" s="51" t="s">
        <v>46</v>
      </c>
      <c r="TL50" s="51" t="s">
        <v>46</v>
      </c>
      <c r="TM50" s="51" t="s">
        <v>46</v>
      </c>
      <c r="TN50" s="51" t="s">
        <v>46</v>
      </c>
      <c r="TO50" s="51" t="s">
        <v>46</v>
      </c>
      <c r="TP50" s="51" t="s">
        <v>46</v>
      </c>
      <c r="TQ50" s="51" t="s">
        <v>46</v>
      </c>
      <c r="TR50" s="51" t="s">
        <v>46</v>
      </c>
      <c r="TS50" s="51" t="s">
        <v>46</v>
      </c>
      <c r="TT50" s="51" t="s">
        <v>46</v>
      </c>
      <c r="TU50" s="51" t="s">
        <v>46</v>
      </c>
      <c r="TV50" s="51" t="s">
        <v>46</v>
      </c>
      <c r="TW50" s="51" t="s">
        <v>46</v>
      </c>
      <c r="TX50" s="51" t="s">
        <v>46</v>
      </c>
      <c r="TY50" s="51" t="s">
        <v>46</v>
      </c>
      <c r="TZ50" s="51" t="s">
        <v>46</v>
      </c>
      <c r="UA50" s="51" t="s">
        <v>46</v>
      </c>
      <c r="UB50" s="51" t="s">
        <v>46</v>
      </c>
      <c r="UC50" s="51" t="s">
        <v>46</v>
      </c>
      <c r="UD50" s="51" t="s">
        <v>46</v>
      </c>
      <c r="UE50" s="51" t="s">
        <v>46</v>
      </c>
      <c r="UF50" s="51" t="s">
        <v>46</v>
      </c>
      <c r="UG50" s="51" t="s">
        <v>46</v>
      </c>
      <c r="UH50" s="51" t="s">
        <v>46</v>
      </c>
      <c r="UI50" s="51" t="s">
        <v>46</v>
      </c>
      <c r="UJ50" s="51" t="s">
        <v>46</v>
      </c>
      <c r="UK50" s="51" t="s">
        <v>46</v>
      </c>
      <c r="UL50" s="51" t="s">
        <v>46</v>
      </c>
      <c r="UM50" s="51" t="s">
        <v>46</v>
      </c>
      <c r="UN50" s="51" t="s">
        <v>46</v>
      </c>
      <c r="UO50" s="51" t="s">
        <v>46</v>
      </c>
      <c r="UP50" s="51" t="s">
        <v>46</v>
      </c>
      <c r="UQ50" s="51" t="s">
        <v>46</v>
      </c>
      <c r="UR50" s="51" t="s">
        <v>46</v>
      </c>
      <c r="US50" s="51" t="s">
        <v>46</v>
      </c>
      <c r="UT50" s="51" t="s">
        <v>46</v>
      </c>
      <c r="UU50" s="51" t="s">
        <v>46</v>
      </c>
      <c r="UV50" s="51" t="s">
        <v>46</v>
      </c>
      <c r="UW50" s="51" t="s">
        <v>46</v>
      </c>
      <c r="UX50" s="51" t="s">
        <v>46</v>
      </c>
      <c r="UY50" s="51" t="s">
        <v>46</v>
      </c>
      <c r="UZ50" s="51" t="s">
        <v>46</v>
      </c>
      <c r="VA50" s="51" t="s">
        <v>46</v>
      </c>
      <c r="VB50" s="51" t="s">
        <v>46</v>
      </c>
      <c r="VC50" s="51" t="s">
        <v>46</v>
      </c>
      <c r="VD50" s="51" t="s">
        <v>46</v>
      </c>
      <c r="VE50" s="51" t="s">
        <v>46</v>
      </c>
      <c r="VF50" s="51" t="s">
        <v>46</v>
      </c>
      <c r="VG50" s="51" t="s">
        <v>46</v>
      </c>
      <c r="VH50" s="51" t="s">
        <v>46</v>
      </c>
      <c r="VI50" s="51" t="s">
        <v>46</v>
      </c>
      <c r="VJ50" s="51" t="s">
        <v>46</v>
      </c>
      <c r="VK50" s="51" t="s">
        <v>46</v>
      </c>
      <c r="VL50" s="51" t="s">
        <v>46</v>
      </c>
      <c r="VM50" s="51" t="s">
        <v>46</v>
      </c>
      <c r="VN50" s="51" t="s">
        <v>46</v>
      </c>
      <c r="VO50" s="51" t="s">
        <v>46</v>
      </c>
      <c r="VP50" s="51" t="s">
        <v>46</v>
      </c>
      <c r="VQ50" s="51" t="s">
        <v>46</v>
      </c>
      <c r="VR50" s="51" t="s">
        <v>46</v>
      </c>
      <c r="VS50" s="51" t="s">
        <v>46</v>
      </c>
      <c r="VT50" s="51" t="s">
        <v>46</v>
      </c>
      <c r="VU50" s="51" t="s">
        <v>46</v>
      </c>
      <c r="VV50" s="51" t="s">
        <v>46</v>
      </c>
      <c r="VW50" s="51" t="s">
        <v>46</v>
      </c>
      <c r="VX50" s="51" t="s">
        <v>46</v>
      </c>
      <c r="VY50" s="51" t="s">
        <v>46</v>
      </c>
      <c r="VZ50" s="51" t="s">
        <v>46</v>
      </c>
      <c r="WA50" s="51" t="s">
        <v>46</v>
      </c>
      <c r="WB50" s="51" t="s">
        <v>46</v>
      </c>
      <c r="WC50" s="51" t="s">
        <v>46</v>
      </c>
      <c r="WD50" s="51" t="s">
        <v>46</v>
      </c>
      <c r="WE50" s="51" t="s">
        <v>46</v>
      </c>
      <c r="WF50" s="51" t="s">
        <v>46</v>
      </c>
      <c r="WG50" s="51" t="s">
        <v>46</v>
      </c>
      <c r="WH50" s="51" t="s">
        <v>46</v>
      </c>
      <c r="WI50" s="51" t="s">
        <v>46</v>
      </c>
      <c r="WJ50" s="51" t="s">
        <v>46</v>
      </c>
      <c r="WK50" s="51" t="s">
        <v>46</v>
      </c>
      <c r="WL50" s="51" t="s">
        <v>46</v>
      </c>
      <c r="WM50" s="51" t="s">
        <v>46</v>
      </c>
      <c r="WN50" s="51" t="s">
        <v>46</v>
      </c>
      <c r="WO50" s="51" t="s">
        <v>46</v>
      </c>
      <c r="WP50" s="51" t="s">
        <v>46</v>
      </c>
      <c r="WQ50" s="51" t="s">
        <v>46</v>
      </c>
      <c r="WR50" s="51" t="s">
        <v>46</v>
      </c>
      <c r="WS50" s="51" t="s">
        <v>46</v>
      </c>
      <c r="WT50" s="51" t="s">
        <v>46</v>
      </c>
      <c r="WU50" s="51" t="s">
        <v>46</v>
      </c>
      <c r="WV50" s="51" t="s">
        <v>46</v>
      </c>
      <c r="WW50" s="51" t="s">
        <v>46</v>
      </c>
      <c r="WX50" s="51" t="s">
        <v>46</v>
      </c>
      <c r="WY50" s="51" t="s">
        <v>46</v>
      </c>
      <c r="WZ50" s="51" t="s">
        <v>46</v>
      </c>
      <c r="XA50" s="51" t="s">
        <v>46</v>
      </c>
      <c r="XB50" s="51" t="s">
        <v>46</v>
      </c>
      <c r="XC50" s="51" t="s">
        <v>46</v>
      </c>
      <c r="XD50" s="51" t="s">
        <v>46</v>
      </c>
      <c r="XE50" s="51" t="s">
        <v>46</v>
      </c>
      <c r="XF50" s="51" t="s">
        <v>46</v>
      </c>
      <c r="XG50" s="51" t="s">
        <v>46</v>
      </c>
      <c r="XH50" s="51" t="s">
        <v>46</v>
      </c>
      <c r="XI50" s="51" t="s">
        <v>46</v>
      </c>
      <c r="XJ50" s="51" t="s">
        <v>46</v>
      </c>
      <c r="XK50" s="51" t="s">
        <v>46</v>
      </c>
      <c r="XL50" s="51" t="s">
        <v>46</v>
      </c>
      <c r="XM50" s="51" t="s">
        <v>46</v>
      </c>
      <c r="XN50" s="51" t="s">
        <v>46</v>
      </c>
      <c r="XO50" s="51" t="s">
        <v>46</v>
      </c>
      <c r="XP50" s="51" t="s">
        <v>46</v>
      </c>
      <c r="XQ50" s="51" t="s">
        <v>46</v>
      </c>
      <c r="XR50" s="51" t="s">
        <v>46</v>
      </c>
      <c r="XS50" s="51" t="s">
        <v>46</v>
      </c>
      <c r="XT50" s="51" t="s">
        <v>46</v>
      </c>
      <c r="XU50" s="51" t="s">
        <v>46</v>
      </c>
      <c r="XV50" s="51" t="s">
        <v>46</v>
      </c>
      <c r="XW50" s="51" t="s">
        <v>46</v>
      </c>
      <c r="XX50" s="51" t="s">
        <v>46</v>
      </c>
      <c r="XY50" s="51" t="s">
        <v>46</v>
      </c>
      <c r="XZ50" s="51" t="s">
        <v>46</v>
      </c>
      <c r="YA50" s="51" t="s">
        <v>46</v>
      </c>
      <c r="YB50" s="51" t="s">
        <v>46</v>
      </c>
      <c r="YC50" s="51" t="s">
        <v>46</v>
      </c>
      <c r="YD50" s="51" t="s">
        <v>46</v>
      </c>
      <c r="YE50" s="51" t="s">
        <v>46</v>
      </c>
      <c r="YF50" s="51" t="s">
        <v>46</v>
      </c>
      <c r="YG50" s="51" t="s">
        <v>46</v>
      </c>
      <c r="YH50" s="51" t="s">
        <v>46</v>
      </c>
      <c r="YI50" s="51" t="s">
        <v>46</v>
      </c>
      <c r="YJ50" s="51" t="s">
        <v>46</v>
      </c>
      <c r="YK50" s="51" t="s">
        <v>46</v>
      </c>
      <c r="YL50" s="51" t="s">
        <v>46</v>
      </c>
      <c r="YM50" s="51" t="s">
        <v>46</v>
      </c>
      <c r="YN50" s="51" t="s">
        <v>46</v>
      </c>
      <c r="YO50" s="51" t="s">
        <v>46</v>
      </c>
      <c r="YP50" s="51" t="s">
        <v>46</v>
      </c>
      <c r="YQ50" s="51" t="s">
        <v>46</v>
      </c>
      <c r="YR50" s="51" t="s">
        <v>46</v>
      </c>
      <c r="YS50" s="51" t="s">
        <v>46</v>
      </c>
      <c r="YT50" s="51" t="s">
        <v>46</v>
      </c>
      <c r="YU50" s="51" t="s">
        <v>46</v>
      </c>
      <c r="YV50" s="51" t="s">
        <v>46</v>
      </c>
      <c r="YW50" s="51" t="s">
        <v>46</v>
      </c>
      <c r="YX50" s="51" t="s">
        <v>46</v>
      </c>
      <c r="YY50" s="51" t="s">
        <v>46</v>
      </c>
      <c r="YZ50" s="51" t="s">
        <v>46</v>
      </c>
      <c r="ZA50" s="51" t="s">
        <v>46</v>
      </c>
      <c r="ZB50" s="51" t="s">
        <v>46</v>
      </c>
      <c r="ZC50" s="51" t="s">
        <v>46</v>
      </c>
      <c r="ZD50" s="51" t="s">
        <v>46</v>
      </c>
      <c r="ZE50" s="51" t="s">
        <v>46</v>
      </c>
      <c r="ZF50" s="51" t="s">
        <v>46</v>
      </c>
      <c r="ZG50" s="51" t="s">
        <v>46</v>
      </c>
      <c r="ZH50" s="51" t="s">
        <v>46</v>
      </c>
      <c r="ZI50" s="51" t="s">
        <v>46</v>
      </c>
      <c r="ZJ50" s="51" t="s">
        <v>46</v>
      </c>
      <c r="ZK50" s="51" t="s">
        <v>46</v>
      </c>
      <c r="ZL50" s="51" t="s">
        <v>46</v>
      </c>
      <c r="ZM50" s="51" t="s">
        <v>46</v>
      </c>
      <c r="ZN50" s="51" t="s">
        <v>46</v>
      </c>
      <c r="ZO50" s="51" t="s">
        <v>46</v>
      </c>
      <c r="ZP50" s="51" t="s">
        <v>46</v>
      </c>
      <c r="ZQ50" s="51" t="s">
        <v>46</v>
      </c>
      <c r="ZR50" s="51" t="s">
        <v>46</v>
      </c>
      <c r="ZS50" s="51" t="s">
        <v>46</v>
      </c>
      <c r="ZT50" s="51" t="s">
        <v>46</v>
      </c>
      <c r="ZU50" s="51" t="s">
        <v>46</v>
      </c>
      <c r="ZV50" s="51" t="s">
        <v>46</v>
      </c>
      <c r="ZW50" s="51" t="s">
        <v>46</v>
      </c>
      <c r="ZX50" s="51" t="s">
        <v>46</v>
      </c>
      <c r="ZY50" s="51" t="s">
        <v>46</v>
      </c>
      <c r="ZZ50" s="51" t="s">
        <v>46</v>
      </c>
      <c r="AAA50" s="51" t="s">
        <v>46</v>
      </c>
      <c r="AAB50" s="51" t="s">
        <v>46</v>
      </c>
      <c r="AAC50" s="51" t="s">
        <v>46</v>
      </c>
      <c r="AAD50" s="51" t="s">
        <v>46</v>
      </c>
      <c r="AAE50" s="51" t="s">
        <v>46</v>
      </c>
      <c r="AAF50" s="51" t="s">
        <v>46</v>
      </c>
      <c r="AAG50" s="51" t="s">
        <v>46</v>
      </c>
      <c r="AAH50" s="51" t="s">
        <v>46</v>
      </c>
      <c r="AAI50" s="51" t="s">
        <v>46</v>
      </c>
      <c r="AAJ50" s="51" t="s">
        <v>46</v>
      </c>
      <c r="AAK50" s="51" t="s">
        <v>46</v>
      </c>
      <c r="AAL50" s="51" t="s">
        <v>46</v>
      </c>
      <c r="AAM50" s="51" t="s">
        <v>46</v>
      </c>
      <c r="AAN50" s="51" t="s">
        <v>46</v>
      </c>
      <c r="AAO50" s="51" t="s">
        <v>46</v>
      </c>
      <c r="AAP50" s="51" t="s">
        <v>46</v>
      </c>
      <c r="AAQ50" s="51" t="s">
        <v>46</v>
      </c>
      <c r="AAR50" s="51" t="s">
        <v>46</v>
      </c>
      <c r="AAS50" s="51" t="s">
        <v>46</v>
      </c>
      <c r="AAT50" s="51" t="s">
        <v>46</v>
      </c>
      <c r="AAU50" s="51" t="s">
        <v>46</v>
      </c>
      <c r="AAV50" s="51" t="s">
        <v>46</v>
      </c>
      <c r="AAW50" s="51" t="s">
        <v>46</v>
      </c>
      <c r="AAX50" s="51" t="s">
        <v>46</v>
      </c>
      <c r="AAY50" s="51" t="s">
        <v>46</v>
      </c>
      <c r="AAZ50" s="51" t="s">
        <v>46</v>
      </c>
      <c r="ABA50" s="51" t="s">
        <v>46</v>
      </c>
      <c r="ABB50" s="51" t="s">
        <v>46</v>
      </c>
      <c r="ABC50" s="51" t="s">
        <v>46</v>
      </c>
      <c r="ABD50" s="51" t="s">
        <v>46</v>
      </c>
      <c r="ABE50" s="51" t="s">
        <v>46</v>
      </c>
      <c r="ABF50" s="51" t="s">
        <v>46</v>
      </c>
      <c r="ABG50" s="51" t="s">
        <v>46</v>
      </c>
      <c r="ABH50" s="51" t="s">
        <v>46</v>
      </c>
      <c r="ABI50" s="51" t="s">
        <v>46</v>
      </c>
      <c r="ABJ50" s="51" t="s">
        <v>46</v>
      </c>
      <c r="ABK50" s="51" t="s">
        <v>46</v>
      </c>
      <c r="ABL50" s="51" t="s">
        <v>46</v>
      </c>
      <c r="ABM50" s="51" t="s">
        <v>46</v>
      </c>
      <c r="ABN50" s="51" t="s">
        <v>46</v>
      </c>
      <c r="ABO50" s="51" t="s">
        <v>46</v>
      </c>
      <c r="ABP50" s="51" t="s">
        <v>46</v>
      </c>
      <c r="ABQ50" s="51" t="s">
        <v>46</v>
      </c>
      <c r="ABR50" s="51" t="s">
        <v>46</v>
      </c>
      <c r="ABS50" s="51" t="s">
        <v>46</v>
      </c>
      <c r="ABT50" s="51" t="s">
        <v>46</v>
      </c>
      <c r="ABU50" s="51" t="s">
        <v>46</v>
      </c>
      <c r="ABV50" s="51" t="s">
        <v>46</v>
      </c>
      <c r="ABW50" s="51" t="s">
        <v>46</v>
      </c>
      <c r="ABX50" s="51" t="s">
        <v>46</v>
      </c>
      <c r="ABY50" s="51" t="s">
        <v>46</v>
      </c>
      <c r="ABZ50" s="51" t="s">
        <v>46</v>
      </c>
      <c r="ACA50" s="51" t="s">
        <v>46</v>
      </c>
      <c r="ACB50" s="51" t="s">
        <v>46</v>
      </c>
      <c r="ACC50" s="51" t="s">
        <v>46</v>
      </c>
      <c r="ACD50" s="51" t="s">
        <v>46</v>
      </c>
      <c r="ACE50" s="51" t="s">
        <v>46</v>
      </c>
      <c r="ACF50" s="51" t="s">
        <v>46</v>
      </c>
      <c r="ACG50" s="51" t="s">
        <v>46</v>
      </c>
      <c r="ACH50" s="51" t="s">
        <v>46</v>
      </c>
      <c r="ACI50" s="51" t="s">
        <v>46</v>
      </c>
      <c r="ACJ50" s="51" t="s">
        <v>46</v>
      </c>
      <c r="ACK50" s="51" t="s">
        <v>46</v>
      </c>
      <c r="ACL50" s="51" t="s">
        <v>46</v>
      </c>
      <c r="ACM50" s="51" t="s">
        <v>46</v>
      </c>
      <c r="ACN50" s="51" t="s">
        <v>46</v>
      </c>
      <c r="ACO50" s="51" t="s">
        <v>46</v>
      </c>
      <c r="ACP50" s="51" t="s">
        <v>46</v>
      </c>
      <c r="ACQ50" s="51" t="s">
        <v>46</v>
      </c>
      <c r="ACR50" s="51" t="s">
        <v>46</v>
      </c>
      <c r="ACS50" s="51" t="s">
        <v>46</v>
      </c>
      <c r="ACT50" s="51" t="s">
        <v>46</v>
      </c>
      <c r="ACU50" s="51" t="s">
        <v>46</v>
      </c>
      <c r="ACV50" s="51" t="s">
        <v>46</v>
      </c>
      <c r="ACW50" s="51" t="s">
        <v>46</v>
      </c>
      <c r="ACX50" s="51" t="s">
        <v>46</v>
      </c>
      <c r="ACY50" s="51" t="s">
        <v>46</v>
      </c>
      <c r="ACZ50" s="51" t="s">
        <v>46</v>
      </c>
      <c r="ADA50" s="51" t="s">
        <v>46</v>
      </c>
      <c r="ADB50" s="51" t="s">
        <v>46</v>
      </c>
      <c r="ADC50" s="51" t="s">
        <v>46</v>
      </c>
      <c r="ADD50" s="51" t="s">
        <v>46</v>
      </c>
      <c r="ADE50" s="51" t="s">
        <v>46</v>
      </c>
      <c r="ADF50" s="51" t="s">
        <v>46</v>
      </c>
      <c r="ADG50" s="51" t="s">
        <v>46</v>
      </c>
      <c r="ADH50" s="51" t="s">
        <v>46</v>
      </c>
      <c r="ADI50" s="51" t="s">
        <v>46</v>
      </c>
      <c r="ADJ50" s="51" t="s">
        <v>46</v>
      </c>
      <c r="ADK50" s="51" t="s">
        <v>46</v>
      </c>
      <c r="ADL50" s="51" t="s">
        <v>46</v>
      </c>
      <c r="ADM50" s="51" t="s">
        <v>46</v>
      </c>
      <c r="ADN50" s="51" t="s">
        <v>46</v>
      </c>
      <c r="ADO50" s="51" t="s">
        <v>46</v>
      </c>
      <c r="ADP50" s="51" t="s">
        <v>46</v>
      </c>
      <c r="ADQ50" s="51" t="s">
        <v>46</v>
      </c>
      <c r="ADR50" s="51" t="s">
        <v>46</v>
      </c>
      <c r="ADS50" s="51" t="s">
        <v>46</v>
      </c>
      <c r="ADT50" s="51" t="s">
        <v>46</v>
      </c>
      <c r="ADU50" s="51" t="s">
        <v>46</v>
      </c>
      <c r="ADV50" s="51" t="s">
        <v>46</v>
      </c>
      <c r="ADW50" s="51" t="s">
        <v>46</v>
      </c>
      <c r="ADX50" s="51" t="s">
        <v>46</v>
      </c>
      <c r="ADY50" s="51" t="s">
        <v>46</v>
      </c>
      <c r="ADZ50" s="51" t="s">
        <v>46</v>
      </c>
      <c r="AEA50" s="51" t="s">
        <v>46</v>
      </c>
      <c r="AEB50" s="51" t="s">
        <v>46</v>
      </c>
      <c r="AEC50" s="51" t="s">
        <v>46</v>
      </c>
      <c r="AED50" s="51" t="s">
        <v>46</v>
      </c>
      <c r="AEE50" s="51" t="s">
        <v>46</v>
      </c>
      <c r="AEF50" s="51" t="s">
        <v>46</v>
      </c>
      <c r="AEG50" s="51" t="s">
        <v>46</v>
      </c>
      <c r="AEH50" s="51" t="s">
        <v>46</v>
      </c>
      <c r="AEI50" s="51" t="s">
        <v>46</v>
      </c>
      <c r="AEJ50" s="51" t="s">
        <v>46</v>
      </c>
      <c r="AEK50" s="51" t="s">
        <v>46</v>
      </c>
      <c r="AEL50" s="51" t="s">
        <v>46</v>
      </c>
      <c r="AEM50" s="51" t="s">
        <v>46</v>
      </c>
      <c r="AEN50" s="51" t="s">
        <v>46</v>
      </c>
      <c r="AEO50" s="51" t="s">
        <v>46</v>
      </c>
      <c r="AEP50" s="51" t="s">
        <v>46</v>
      </c>
      <c r="AEQ50" s="51" t="s">
        <v>46</v>
      </c>
      <c r="AER50" s="51" t="s">
        <v>46</v>
      </c>
      <c r="AES50" s="51" t="s">
        <v>46</v>
      </c>
      <c r="AET50" s="51" t="s">
        <v>46</v>
      </c>
      <c r="AEU50" s="51" t="s">
        <v>46</v>
      </c>
      <c r="AEV50" s="51" t="s">
        <v>46</v>
      </c>
      <c r="AEW50" s="51" t="s">
        <v>46</v>
      </c>
      <c r="AEX50" s="51" t="s">
        <v>46</v>
      </c>
      <c r="AEY50" s="51" t="s">
        <v>46</v>
      </c>
      <c r="AEZ50" s="51" t="s">
        <v>46</v>
      </c>
      <c r="AFA50" s="51" t="s">
        <v>46</v>
      </c>
      <c r="AFB50" s="51" t="s">
        <v>46</v>
      </c>
      <c r="AFC50" s="51" t="s">
        <v>46</v>
      </c>
      <c r="AFD50" s="51" t="s">
        <v>46</v>
      </c>
      <c r="AFE50" s="51" t="s">
        <v>46</v>
      </c>
      <c r="AFF50" s="51" t="s">
        <v>46</v>
      </c>
      <c r="AFG50" s="51" t="s">
        <v>46</v>
      </c>
      <c r="AFH50" s="51" t="s">
        <v>46</v>
      </c>
      <c r="AFI50" s="51" t="s">
        <v>46</v>
      </c>
      <c r="AFJ50" s="51" t="s">
        <v>46</v>
      </c>
      <c r="AFK50" s="51" t="s">
        <v>46</v>
      </c>
      <c r="AFL50" s="51" t="s">
        <v>46</v>
      </c>
      <c r="AFM50" s="51" t="s">
        <v>46</v>
      </c>
      <c r="AFN50" s="51" t="s">
        <v>46</v>
      </c>
      <c r="AFO50" s="51" t="s">
        <v>46</v>
      </c>
      <c r="AFP50" s="51" t="s">
        <v>46</v>
      </c>
      <c r="AFQ50" s="51" t="s">
        <v>46</v>
      </c>
      <c r="AFR50" s="51" t="s">
        <v>46</v>
      </c>
      <c r="AFS50" s="51" t="s">
        <v>46</v>
      </c>
      <c r="AFT50" s="51" t="s">
        <v>46</v>
      </c>
      <c r="AFU50" s="51" t="s">
        <v>46</v>
      </c>
      <c r="AFV50" s="51" t="s">
        <v>46</v>
      </c>
      <c r="AFW50" s="51" t="s">
        <v>46</v>
      </c>
      <c r="AFX50" s="51" t="s">
        <v>46</v>
      </c>
      <c r="AFY50" s="51" t="s">
        <v>46</v>
      </c>
      <c r="AFZ50" s="51" t="s">
        <v>46</v>
      </c>
      <c r="AGA50" s="51" t="s">
        <v>46</v>
      </c>
      <c r="AGB50" s="51" t="s">
        <v>46</v>
      </c>
      <c r="AGC50" s="51" t="s">
        <v>46</v>
      </c>
      <c r="AGD50" s="51" t="s">
        <v>46</v>
      </c>
      <c r="AGE50" s="51" t="s">
        <v>46</v>
      </c>
      <c r="AGF50" s="51" t="s">
        <v>46</v>
      </c>
      <c r="AGG50" s="51" t="s">
        <v>46</v>
      </c>
      <c r="AGH50" s="51" t="s">
        <v>46</v>
      </c>
      <c r="AGI50" s="51" t="s">
        <v>46</v>
      </c>
      <c r="AGJ50" s="51" t="s">
        <v>46</v>
      </c>
      <c r="AGK50" s="51" t="s">
        <v>46</v>
      </c>
      <c r="AGL50" s="51" t="s">
        <v>46</v>
      </c>
      <c r="AGM50" s="51" t="s">
        <v>46</v>
      </c>
      <c r="AGN50" s="51" t="s">
        <v>46</v>
      </c>
      <c r="AGO50" s="51" t="s">
        <v>46</v>
      </c>
      <c r="AGP50" s="51" t="s">
        <v>46</v>
      </c>
      <c r="AGQ50" s="51" t="s">
        <v>46</v>
      </c>
      <c r="AGR50" s="51" t="s">
        <v>46</v>
      </c>
      <c r="AGS50" s="51" t="s">
        <v>46</v>
      </c>
      <c r="AGT50" s="51" t="s">
        <v>46</v>
      </c>
      <c r="AGU50" s="51" t="s">
        <v>46</v>
      </c>
      <c r="AGV50" s="51" t="s">
        <v>46</v>
      </c>
      <c r="AGW50" s="51" t="s">
        <v>46</v>
      </c>
      <c r="AGX50" s="51" t="s">
        <v>46</v>
      </c>
      <c r="AGY50" s="51" t="s">
        <v>46</v>
      </c>
      <c r="AGZ50" s="51" t="s">
        <v>46</v>
      </c>
      <c r="AHA50" s="51" t="s">
        <v>46</v>
      </c>
      <c r="AHB50" s="51" t="s">
        <v>46</v>
      </c>
      <c r="AHC50" s="51" t="s">
        <v>46</v>
      </c>
      <c r="AHD50" s="51" t="s">
        <v>46</v>
      </c>
      <c r="AHE50" s="51" t="s">
        <v>46</v>
      </c>
      <c r="AHF50" s="51" t="s">
        <v>46</v>
      </c>
      <c r="AHG50" s="51" t="s">
        <v>46</v>
      </c>
      <c r="AHH50" s="51" t="s">
        <v>46</v>
      </c>
      <c r="AHI50" s="51" t="s">
        <v>46</v>
      </c>
      <c r="AHJ50" s="51" t="s">
        <v>46</v>
      </c>
      <c r="AHK50" s="51" t="s">
        <v>46</v>
      </c>
      <c r="AHL50" s="51" t="s">
        <v>46</v>
      </c>
      <c r="AHM50" s="51" t="s">
        <v>46</v>
      </c>
      <c r="AHN50" s="51" t="s">
        <v>46</v>
      </c>
      <c r="AHO50" s="51" t="s">
        <v>46</v>
      </c>
      <c r="AHP50" s="51" t="s">
        <v>46</v>
      </c>
      <c r="AHQ50" s="51" t="s">
        <v>46</v>
      </c>
      <c r="AHR50" s="51" t="s">
        <v>46</v>
      </c>
      <c r="AHS50" s="51" t="s">
        <v>46</v>
      </c>
      <c r="AHT50" s="51" t="s">
        <v>46</v>
      </c>
      <c r="AHU50" s="51" t="s">
        <v>46</v>
      </c>
      <c r="AHV50" s="51" t="s">
        <v>46</v>
      </c>
      <c r="AHW50" s="51" t="s">
        <v>46</v>
      </c>
      <c r="AHX50" s="51" t="s">
        <v>46</v>
      </c>
      <c r="AHY50" s="51" t="s">
        <v>46</v>
      </c>
      <c r="AHZ50" s="51" t="s">
        <v>46</v>
      </c>
      <c r="AIA50" s="51" t="s">
        <v>46</v>
      </c>
      <c r="AIB50" s="51" t="s">
        <v>46</v>
      </c>
      <c r="AIC50" s="51" t="s">
        <v>46</v>
      </c>
      <c r="AID50" s="51" t="s">
        <v>46</v>
      </c>
      <c r="AIE50" s="51" t="s">
        <v>46</v>
      </c>
      <c r="AIF50" s="51" t="s">
        <v>46</v>
      </c>
      <c r="AIG50" s="51" t="s">
        <v>46</v>
      </c>
      <c r="AIH50" s="51" t="s">
        <v>46</v>
      </c>
      <c r="AII50" s="51" t="s">
        <v>46</v>
      </c>
      <c r="AIJ50" s="51" t="s">
        <v>46</v>
      </c>
      <c r="AIK50" s="51" t="s">
        <v>46</v>
      </c>
      <c r="AIL50" s="51" t="s">
        <v>46</v>
      </c>
      <c r="AIM50" s="51" t="s">
        <v>46</v>
      </c>
      <c r="AIN50" s="51" t="s">
        <v>46</v>
      </c>
      <c r="AIO50" s="51" t="s">
        <v>46</v>
      </c>
      <c r="AIP50" s="51" t="s">
        <v>46</v>
      </c>
      <c r="AIQ50" s="51" t="s">
        <v>46</v>
      </c>
      <c r="AIR50" s="51" t="s">
        <v>46</v>
      </c>
      <c r="AIS50" s="51" t="s">
        <v>46</v>
      </c>
      <c r="AIT50" s="51" t="s">
        <v>46</v>
      </c>
      <c r="AIU50" s="51" t="s">
        <v>46</v>
      </c>
      <c r="AIV50" s="51" t="s">
        <v>46</v>
      </c>
      <c r="AIW50" s="51" t="s">
        <v>46</v>
      </c>
      <c r="AIX50" s="51" t="s">
        <v>46</v>
      </c>
      <c r="AIY50" s="51" t="s">
        <v>46</v>
      </c>
      <c r="AIZ50" s="51" t="s">
        <v>46</v>
      </c>
      <c r="AJA50" s="51" t="s">
        <v>46</v>
      </c>
      <c r="AJB50" s="51" t="s">
        <v>46</v>
      </c>
      <c r="AJC50" s="51" t="s">
        <v>46</v>
      </c>
      <c r="AJD50" s="51" t="s">
        <v>46</v>
      </c>
      <c r="AJE50" s="51" t="s">
        <v>46</v>
      </c>
      <c r="AJF50" s="51" t="s">
        <v>46</v>
      </c>
      <c r="AJG50" s="51" t="s">
        <v>46</v>
      </c>
      <c r="AJH50" s="51" t="s">
        <v>46</v>
      </c>
      <c r="AJI50" s="51" t="s">
        <v>46</v>
      </c>
      <c r="AJJ50" s="51" t="s">
        <v>46</v>
      </c>
      <c r="AJK50" s="51" t="s">
        <v>46</v>
      </c>
      <c r="AJL50" s="51" t="s">
        <v>46</v>
      </c>
      <c r="AJM50" s="51" t="s">
        <v>46</v>
      </c>
      <c r="AJN50" s="51" t="s">
        <v>46</v>
      </c>
      <c r="AJO50" s="51" t="s">
        <v>46</v>
      </c>
      <c r="AJP50" s="51" t="s">
        <v>46</v>
      </c>
      <c r="AJQ50" s="51" t="s">
        <v>46</v>
      </c>
      <c r="AJR50" s="51" t="s">
        <v>46</v>
      </c>
      <c r="AJS50" s="51" t="s">
        <v>46</v>
      </c>
      <c r="AJT50" s="51" t="s">
        <v>46</v>
      </c>
      <c r="AJU50" s="51" t="s">
        <v>46</v>
      </c>
      <c r="AJV50" s="51" t="s">
        <v>46</v>
      </c>
      <c r="AJW50" s="51" t="s">
        <v>46</v>
      </c>
      <c r="AJX50" s="51" t="s">
        <v>46</v>
      </c>
      <c r="AJY50" s="51" t="s">
        <v>46</v>
      </c>
      <c r="AJZ50" s="51" t="s">
        <v>46</v>
      </c>
      <c r="AKA50" s="51" t="s">
        <v>46</v>
      </c>
      <c r="AKB50" s="51" t="s">
        <v>46</v>
      </c>
      <c r="AKC50" s="51" t="s">
        <v>46</v>
      </c>
      <c r="AKD50" s="51" t="s">
        <v>46</v>
      </c>
      <c r="AKE50" s="51" t="s">
        <v>46</v>
      </c>
      <c r="AKF50" s="51" t="s">
        <v>46</v>
      </c>
      <c r="AKG50" s="51" t="s">
        <v>46</v>
      </c>
      <c r="AKH50" s="51" t="s">
        <v>46</v>
      </c>
      <c r="AKI50" s="51" t="s">
        <v>46</v>
      </c>
      <c r="AKJ50" s="51" t="s">
        <v>46</v>
      </c>
      <c r="AKK50" s="51" t="s">
        <v>46</v>
      </c>
      <c r="AKL50" s="51" t="s">
        <v>46</v>
      </c>
      <c r="AKM50" s="51" t="s">
        <v>46</v>
      </c>
      <c r="AKN50" s="51" t="s">
        <v>46</v>
      </c>
      <c r="AKO50" s="51" t="s">
        <v>46</v>
      </c>
      <c r="AKP50" s="51" t="s">
        <v>46</v>
      </c>
      <c r="AKQ50" s="51" t="s">
        <v>46</v>
      </c>
      <c r="AKR50" s="51" t="s">
        <v>46</v>
      </c>
      <c r="AKS50" s="51" t="s">
        <v>46</v>
      </c>
      <c r="AKT50" s="51" t="s">
        <v>46</v>
      </c>
      <c r="AKU50" s="51" t="s">
        <v>46</v>
      </c>
      <c r="AKV50" s="51" t="s">
        <v>46</v>
      </c>
      <c r="AKW50" s="51" t="s">
        <v>46</v>
      </c>
      <c r="AKX50" s="51" t="s">
        <v>46</v>
      </c>
      <c r="AKY50" s="51" t="s">
        <v>46</v>
      </c>
      <c r="AKZ50" s="51" t="s">
        <v>46</v>
      </c>
      <c r="ALA50" s="51" t="s">
        <v>46</v>
      </c>
      <c r="ALB50" s="51" t="s">
        <v>46</v>
      </c>
      <c r="ALC50" s="51" t="s">
        <v>46</v>
      </c>
      <c r="ALD50" s="51" t="s">
        <v>46</v>
      </c>
      <c r="ALE50" s="51" t="s">
        <v>46</v>
      </c>
      <c r="ALF50" s="51" t="s">
        <v>46</v>
      </c>
      <c r="ALG50" s="51" t="s">
        <v>46</v>
      </c>
      <c r="ALH50" s="51" t="s">
        <v>46</v>
      </c>
      <c r="ALI50" s="51" t="s">
        <v>46</v>
      </c>
      <c r="ALJ50" s="51" t="s">
        <v>46</v>
      </c>
      <c r="ALK50" s="51" t="s">
        <v>46</v>
      </c>
      <c r="ALL50" s="51" t="s">
        <v>46</v>
      </c>
      <c r="ALM50" s="51" t="s">
        <v>46</v>
      </c>
      <c r="ALN50" s="51" t="s">
        <v>46</v>
      </c>
      <c r="ALO50" s="51" t="s">
        <v>46</v>
      </c>
      <c r="ALP50" s="51" t="s">
        <v>46</v>
      </c>
      <c r="ALQ50" s="51" t="s">
        <v>46</v>
      </c>
      <c r="ALR50" s="51" t="s">
        <v>46</v>
      </c>
      <c r="ALS50" s="51" t="s">
        <v>46</v>
      </c>
      <c r="ALT50" s="51" t="s">
        <v>46</v>
      </c>
      <c r="ALU50" s="51" t="s">
        <v>46</v>
      </c>
      <c r="ALV50" s="51" t="s">
        <v>46</v>
      </c>
      <c r="ALW50" s="51" t="s">
        <v>46</v>
      </c>
      <c r="ALX50" s="51" t="s">
        <v>46</v>
      </c>
      <c r="ALY50" s="51" t="s">
        <v>46</v>
      </c>
      <c r="ALZ50" s="51" t="s">
        <v>46</v>
      </c>
      <c r="AMA50" s="51" t="s">
        <v>46</v>
      </c>
      <c r="AMB50" s="51" t="s">
        <v>46</v>
      </c>
      <c r="AMC50" s="51" t="s">
        <v>46</v>
      </c>
      <c r="AMD50" s="51" t="s">
        <v>46</v>
      </c>
      <c r="AME50" s="51" t="s">
        <v>46</v>
      </c>
      <c r="AMF50" s="51" t="s">
        <v>46</v>
      </c>
      <c r="AMG50" s="51" t="s">
        <v>46</v>
      </c>
      <c r="AMH50" s="51" t="s">
        <v>46</v>
      </c>
      <c r="AMI50" s="51" t="s">
        <v>46</v>
      </c>
      <c r="AMJ50" s="51" t="s">
        <v>46</v>
      </c>
    </row>
    <row r="51" spans="1:1024" s="51" customFormat="1" ht="17.399999999999999" x14ac:dyDescent="0.3">
      <c r="A51" s="74"/>
      <c r="B51" s="75"/>
      <c r="G51" s="75"/>
    </row>
    <row r="52" spans="1:1024" s="56" customFormat="1" x14ac:dyDescent="0.3">
      <c r="A52" s="54" t="s">
        <v>79</v>
      </c>
      <c r="B52" s="55"/>
      <c r="G52" s="55"/>
    </row>
    <row r="53" spans="1:1024" s="56" customFormat="1" ht="14.25" customHeight="1" x14ac:dyDescent="0.3">
      <c r="A53" s="58" t="s">
        <v>80</v>
      </c>
      <c r="B53" s="55"/>
      <c r="G53" s="55"/>
    </row>
    <row r="54" spans="1:1024" s="56" customFormat="1" ht="14.25" customHeight="1" x14ac:dyDescent="0.3">
      <c r="A54" s="58" t="s">
        <v>81</v>
      </c>
      <c r="B54" s="55"/>
      <c r="G54" s="55"/>
    </row>
    <row r="55" spans="1:1024" s="56" customFormat="1" x14ac:dyDescent="0.3">
      <c r="A55" s="65" t="s">
        <v>82</v>
      </c>
      <c r="B55" s="55"/>
      <c r="G55" s="55"/>
    </row>
    <row r="56" spans="1:1024" s="51" customFormat="1" ht="17.399999999999999" x14ac:dyDescent="0.3">
      <c r="A56" s="74"/>
      <c r="B56" s="75"/>
      <c r="G56" s="75"/>
    </row>
    <row r="57" spans="1:1024" s="56" customFormat="1" x14ac:dyDescent="0.3">
      <c r="A57" s="54" t="s">
        <v>83</v>
      </c>
      <c r="B57" s="55"/>
      <c r="G57" s="55"/>
    </row>
    <row r="58" spans="1:1024" s="56" customFormat="1" x14ac:dyDescent="0.3">
      <c r="A58" s="58" t="s">
        <v>84</v>
      </c>
      <c r="B58" s="55"/>
      <c r="G58" s="55"/>
    </row>
    <row r="59" spans="1:1024" s="56" customFormat="1" x14ac:dyDescent="0.3">
      <c r="A59" s="58"/>
      <c r="B59" s="55"/>
      <c r="G59" s="55"/>
    </row>
    <row r="60" spans="1:1024" s="56" customFormat="1" x14ac:dyDescent="0.3">
      <c r="A60" s="76" t="s">
        <v>85</v>
      </c>
      <c r="B60" s="55"/>
      <c r="G60" s="55"/>
    </row>
    <row r="61" spans="1:1024" s="56" customFormat="1" x14ac:dyDescent="0.3">
      <c r="A61" s="58" t="s">
        <v>86</v>
      </c>
      <c r="B61" s="55"/>
      <c r="G61" s="55"/>
    </row>
    <row r="62" spans="1:1024" s="56" customFormat="1" ht="14.25" customHeight="1" x14ac:dyDescent="0.3">
      <c r="A62" s="58"/>
      <c r="B62" s="55"/>
      <c r="G62" s="55"/>
    </row>
    <row r="63" spans="1:1024" s="56" customFormat="1" x14ac:dyDescent="0.3">
      <c r="A63" s="76" t="s">
        <v>26</v>
      </c>
      <c r="B63" s="55"/>
      <c r="G63" s="55"/>
    </row>
    <row r="64" spans="1:1024" s="56" customFormat="1" x14ac:dyDescent="0.3">
      <c r="A64" s="58" t="s">
        <v>87</v>
      </c>
      <c r="B64" s="55"/>
      <c r="G64" s="55"/>
    </row>
    <row r="65" spans="1:7" s="56" customFormat="1" x14ac:dyDescent="0.3">
      <c r="A65" s="76"/>
      <c r="B65" s="55"/>
      <c r="G65" s="55"/>
    </row>
    <row r="66" spans="1:7" s="56" customFormat="1" x14ac:dyDescent="0.3">
      <c r="A66" s="76" t="s">
        <v>27</v>
      </c>
      <c r="B66" s="55"/>
      <c r="G66" s="55"/>
    </row>
    <row r="67" spans="1:7" s="56" customFormat="1" x14ac:dyDescent="0.3">
      <c r="A67" s="58" t="s">
        <v>88</v>
      </c>
      <c r="B67" s="55"/>
      <c r="G67" s="55"/>
    </row>
    <row r="68" spans="1:7" s="56" customFormat="1" x14ac:dyDescent="0.3">
      <c r="A68" s="65" t="s">
        <v>89</v>
      </c>
      <c r="B68" s="55"/>
      <c r="G68" s="55"/>
    </row>
    <row r="69" spans="1:7" s="56" customFormat="1" x14ac:dyDescent="0.3">
      <c r="A69" s="65"/>
      <c r="B69" s="55"/>
      <c r="G69" s="55"/>
    </row>
    <row r="70" spans="1:7" s="56" customFormat="1" x14ac:dyDescent="0.3">
      <c r="A70" s="76" t="s">
        <v>28</v>
      </c>
      <c r="B70" s="55"/>
      <c r="G70" s="55"/>
    </row>
    <row r="71" spans="1:7" s="56" customFormat="1" x14ac:dyDescent="0.3">
      <c r="A71" s="58" t="s">
        <v>90</v>
      </c>
      <c r="B71" s="55"/>
      <c r="G71" s="55"/>
    </row>
    <row r="72" spans="1:7" s="56" customFormat="1" x14ac:dyDescent="0.3">
      <c r="A72" s="58"/>
      <c r="B72" s="55"/>
      <c r="G72" s="55"/>
    </row>
    <row r="73" spans="1:7" s="56" customFormat="1" x14ac:dyDescent="0.3">
      <c r="A73" s="76" t="s">
        <v>29</v>
      </c>
      <c r="B73" s="55"/>
      <c r="G73" s="55"/>
    </row>
    <row r="74" spans="1:7" s="56" customFormat="1" x14ac:dyDescent="0.3">
      <c r="A74" s="58" t="s">
        <v>91</v>
      </c>
      <c r="B74" s="55"/>
      <c r="G74" s="55"/>
    </row>
    <row r="75" spans="1:7" s="56" customFormat="1" x14ac:dyDescent="0.3">
      <c r="A75" s="65" t="s">
        <v>92</v>
      </c>
      <c r="B75" s="55"/>
      <c r="G75" s="55"/>
    </row>
    <row r="76" spans="1:7" s="56" customFormat="1" x14ac:dyDescent="0.3">
      <c r="A76" s="67"/>
      <c r="B76" s="55"/>
      <c r="G76" s="55"/>
    </row>
    <row r="77" spans="1:7" s="56" customFormat="1" x14ac:dyDescent="0.3">
      <c r="A77" s="76" t="s">
        <v>30</v>
      </c>
      <c r="B77" s="55"/>
      <c r="G77" s="55"/>
    </row>
    <row r="78" spans="1:7" s="56" customFormat="1" x14ac:dyDescent="0.3">
      <c r="A78" s="58" t="s">
        <v>93</v>
      </c>
      <c r="B78" s="55"/>
      <c r="G78" s="55"/>
    </row>
    <row r="79" spans="1:7" s="56" customFormat="1" x14ac:dyDescent="0.3">
      <c r="A79" s="58"/>
      <c r="B79" s="55"/>
      <c r="G79" s="55"/>
    </row>
    <row r="80" spans="1:7" s="56" customFormat="1" x14ac:dyDescent="0.3">
      <c r="A80" s="76" t="s">
        <v>5</v>
      </c>
      <c r="B80" s="55"/>
      <c r="G80" s="55"/>
    </row>
    <row r="81" spans="1:7" s="72" customFormat="1" x14ac:dyDescent="0.3">
      <c r="A81" s="68" t="s">
        <v>31</v>
      </c>
      <c r="B81" s="71"/>
      <c r="G81" s="71"/>
    </row>
    <row r="82" spans="1:7" s="72" customFormat="1" x14ac:dyDescent="0.3">
      <c r="A82" s="73" t="s">
        <v>94</v>
      </c>
      <c r="B82" s="71"/>
      <c r="G82" s="71"/>
    </row>
    <row r="83" spans="1:7" s="72" customFormat="1" x14ac:dyDescent="0.3">
      <c r="A83" s="68" t="s">
        <v>32</v>
      </c>
      <c r="B83" s="71"/>
      <c r="G83" s="71"/>
    </row>
    <row r="84" spans="1:7" s="72" customFormat="1" x14ac:dyDescent="0.3">
      <c r="A84" s="73" t="s">
        <v>95</v>
      </c>
      <c r="B84" s="71"/>
      <c r="G84" s="71"/>
    </row>
    <row r="85" spans="1:7" s="72" customFormat="1" x14ac:dyDescent="0.3">
      <c r="A85" s="68" t="s">
        <v>33</v>
      </c>
      <c r="B85" s="71"/>
      <c r="G85" s="71"/>
    </row>
    <row r="86" spans="1:7" s="72" customFormat="1" x14ac:dyDescent="0.3">
      <c r="A86" s="73" t="s">
        <v>96</v>
      </c>
      <c r="B86" s="71"/>
      <c r="G86" s="71"/>
    </row>
    <row r="87" spans="1:7" s="56" customFormat="1" x14ac:dyDescent="0.3">
      <c r="A87" s="58"/>
      <c r="B87" s="55"/>
      <c r="G87" s="55"/>
    </row>
    <row r="88" spans="1:7" s="56" customFormat="1" x14ac:dyDescent="0.3">
      <c r="A88" s="76" t="s">
        <v>6</v>
      </c>
      <c r="B88" s="55"/>
      <c r="G88" s="55"/>
    </row>
    <row r="89" spans="1:7" s="72" customFormat="1" x14ac:dyDescent="0.3">
      <c r="A89" s="68" t="s">
        <v>35</v>
      </c>
      <c r="B89" s="71"/>
      <c r="G89" s="71"/>
    </row>
    <row r="90" spans="1:7" s="72" customFormat="1" x14ac:dyDescent="0.3">
      <c r="A90" s="73" t="s">
        <v>97</v>
      </c>
      <c r="B90" s="71"/>
      <c r="G90" s="71"/>
    </row>
    <row r="91" spans="1:7" s="72" customFormat="1" x14ac:dyDescent="0.3">
      <c r="A91" s="68" t="s">
        <v>36</v>
      </c>
      <c r="B91" s="71"/>
      <c r="G91" s="71"/>
    </row>
    <row r="92" spans="1:7" s="72" customFormat="1" x14ac:dyDescent="0.3">
      <c r="A92" s="73" t="s">
        <v>98</v>
      </c>
      <c r="B92" s="71"/>
      <c r="G92" s="71"/>
    </row>
    <row r="93" spans="1:7" s="56" customFormat="1" x14ac:dyDescent="0.3">
      <c r="A93" s="58"/>
      <c r="B93" s="55"/>
      <c r="G93" s="55"/>
    </row>
    <row r="94" spans="1:7" s="56" customFormat="1" x14ac:dyDescent="0.3">
      <c r="A94" s="76" t="s">
        <v>38</v>
      </c>
      <c r="B94" s="55"/>
      <c r="G94" s="55"/>
    </row>
    <row r="95" spans="1:7" s="56" customFormat="1" x14ac:dyDescent="0.3">
      <c r="A95" s="58" t="s">
        <v>99</v>
      </c>
      <c r="B95" s="55"/>
      <c r="G95" s="55"/>
    </row>
    <row r="96" spans="1:7" s="56" customFormat="1" x14ac:dyDescent="0.3">
      <c r="A96" s="58"/>
      <c r="B96" s="55"/>
      <c r="G96" s="55"/>
    </row>
    <row r="97" spans="1:7" s="56" customFormat="1" x14ac:dyDescent="0.3">
      <c r="A97" s="76" t="s">
        <v>40</v>
      </c>
      <c r="B97" s="55"/>
      <c r="G97" s="55"/>
    </row>
    <row r="98" spans="1:7" s="56" customFormat="1" x14ac:dyDescent="0.3">
      <c r="A98" s="58" t="s">
        <v>100</v>
      </c>
      <c r="B98" s="55"/>
      <c r="G98" s="55"/>
    </row>
    <row r="99" spans="1:7" s="56" customFormat="1" x14ac:dyDescent="0.3">
      <c r="A99" s="65"/>
      <c r="B99" s="55"/>
      <c r="G99" s="55"/>
    </row>
    <row r="100" spans="1:7" s="56" customFormat="1" x14ac:dyDescent="0.3">
      <c r="A100" s="76" t="s">
        <v>101</v>
      </c>
      <c r="B100" s="55"/>
      <c r="G100" s="55"/>
    </row>
    <row r="101" spans="1:7" s="56" customFormat="1" x14ac:dyDescent="0.3">
      <c r="A101" s="58" t="s">
        <v>102</v>
      </c>
      <c r="B101" s="55"/>
      <c r="G101" s="55"/>
    </row>
    <row r="102" spans="1:7" s="56" customFormat="1" x14ac:dyDescent="0.3">
      <c r="A102" s="58"/>
      <c r="B102" s="55"/>
      <c r="G102" s="55"/>
    </row>
    <row r="103" spans="1:7" s="56" customFormat="1" x14ac:dyDescent="0.3">
      <c r="A103" s="76" t="s">
        <v>42</v>
      </c>
      <c r="B103" s="55"/>
      <c r="G103" s="55"/>
    </row>
    <row r="104" spans="1:7" s="56" customFormat="1" x14ac:dyDescent="0.3">
      <c r="A104" s="58" t="s">
        <v>103</v>
      </c>
      <c r="B104" s="55"/>
      <c r="G104" s="55"/>
    </row>
    <row r="105" spans="1:7" s="56" customFormat="1" x14ac:dyDescent="0.3">
      <c r="A105" s="65" t="s">
        <v>104</v>
      </c>
      <c r="B105" s="55"/>
      <c r="G105" s="55"/>
    </row>
    <row r="106" spans="1:7" s="56" customFormat="1" x14ac:dyDescent="0.3">
      <c r="A106" s="58"/>
      <c r="B106" s="55"/>
      <c r="G106" s="55"/>
    </row>
    <row r="107" spans="1:7" s="56" customFormat="1" x14ac:dyDescent="0.3">
      <c r="A107" s="77"/>
      <c r="B107" s="55"/>
      <c r="G107" s="55"/>
    </row>
    <row r="108" spans="1:7" x14ac:dyDescent="0.3">
      <c r="A108" s="78"/>
      <c r="B108" s="47"/>
      <c r="G108" s="47"/>
    </row>
    <row r="109" spans="1:7" x14ac:dyDescent="0.3">
      <c r="A109" s="79"/>
      <c r="B109" s="47"/>
      <c r="G109" s="47"/>
    </row>
    <row r="110" spans="1:7" x14ac:dyDescent="0.3">
      <c r="A110" s="51"/>
      <c r="B110" s="47"/>
      <c r="G110" s="47"/>
    </row>
    <row r="111" spans="1:7" x14ac:dyDescent="0.3">
      <c r="A111" s="51"/>
      <c r="B111" s="47"/>
      <c r="G111" s="47"/>
    </row>
    <row r="112" spans="1:7" x14ac:dyDescent="0.3">
      <c r="A112" s="79"/>
      <c r="B112" s="47"/>
      <c r="G112" s="47"/>
    </row>
    <row r="113" spans="1:7" x14ac:dyDescent="0.3">
      <c r="A113" s="51"/>
      <c r="B113" s="47"/>
      <c r="G113" s="47"/>
    </row>
    <row r="114" spans="1:7" x14ac:dyDescent="0.3">
      <c r="A114" s="51"/>
      <c r="B114" s="47"/>
      <c r="G114" s="47"/>
    </row>
    <row r="115" spans="1:7" x14ac:dyDescent="0.3">
      <c r="A115" s="51"/>
      <c r="B115" s="47"/>
      <c r="G115" s="47"/>
    </row>
    <row r="116" spans="1:7" x14ac:dyDescent="0.3">
      <c r="A116" s="79"/>
      <c r="B116" s="47"/>
      <c r="G116" s="47"/>
    </row>
    <row r="117" spans="1:7" x14ac:dyDescent="0.3">
      <c r="A117" s="51"/>
      <c r="B117" s="47"/>
      <c r="G117" s="47"/>
    </row>
    <row r="118" spans="1:7" x14ac:dyDescent="0.3">
      <c r="A118" s="51"/>
      <c r="B118" s="47"/>
      <c r="G118" s="47"/>
    </row>
    <row r="119" spans="1:7" x14ac:dyDescent="0.3">
      <c r="A119" s="79"/>
      <c r="B119" s="47"/>
      <c r="G119" s="47"/>
    </row>
    <row r="120" spans="1:7" x14ac:dyDescent="0.3">
      <c r="A120" s="51"/>
      <c r="B120" s="47"/>
      <c r="G120" s="47"/>
    </row>
    <row r="121" spans="1:7" x14ac:dyDescent="0.3">
      <c r="A121" s="51"/>
      <c r="B121" s="47"/>
      <c r="G121" s="47"/>
    </row>
    <row r="122" spans="1:7" x14ac:dyDescent="0.3">
      <c r="A122" s="63"/>
      <c r="B122" s="47"/>
      <c r="G122" s="47"/>
    </row>
    <row r="123" spans="1:7" x14ac:dyDescent="0.3">
      <c r="A123" s="63"/>
      <c r="B123" s="47"/>
      <c r="G123" s="47"/>
    </row>
    <row r="124" spans="1:7" x14ac:dyDescent="0.3">
      <c r="A124" s="78"/>
      <c r="B124" s="47"/>
      <c r="G124" s="47"/>
    </row>
    <row r="125" spans="1:7" x14ac:dyDescent="0.3">
      <c r="A125" s="79"/>
      <c r="B125" s="47"/>
      <c r="G125" s="47"/>
    </row>
    <row r="126" spans="1:7" x14ac:dyDescent="0.3">
      <c r="A126" s="51"/>
      <c r="B126" s="47"/>
      <c r="G126" s="47"/>
    </row>
    <row r="127" spans="1:7" x14ac:dyDescent="0.3">
      <c r="A127" s="51"/>
      <c r="B127" s="47"/>
      <c r="G127" s="47"/>
    </row>
    <row r="128" spans="1:7" x14ac:dyDescent="0.3">
      <c r="A128" s="63"/>
      <c r="B128" s="47"/>
      <c r="G128" s="47"/>
    </row>
    <row r="129" spans="1:7" x14ac:dyDescent="0.3">
      <c r="A129" s="51"/>
      <c r="B129" s="47"/>
      <c r="G129" s="47"/>
    </row>
    <row r="130" spans="1:7" x14ac:dyDescent="0.3">
      <c r="A130" s="79"/>
      <c r="B130" s="47"/>
      <c r="G130" s="47"/>
    </row>
    <row r="131" spans="1:7" x14ac:dyDescent="0.3">
      <c r="A131" s="51"/>
      <c r="B131" s="47"/>
      <c r="G131" s="47"/>
    </row>
    <row r="132" spans="1:7" x14ac:dyDescent="0.3">
      <c r="A132" s="51"/>
      <c r="B132" s="47"/>
      <c r="G132" s="47"/>
    </row>
    <row r="133" spans="1:7" x14ac:dyDescent="0.3">
      <c r="A133" s="79"/>
      <c r="B133" s="47"/>
      <c r="G133" s="47"/>
    </row>
    <row r="134" spans="1:7" x14ac:dyDescent="0.3">
      <c r="A134" s="51"/>
      <c r="B134" s="47"/>
      <c r="G134" s="47"/>
    </row>
    <row r="135" spans="1:7" x14ac:dyDescent="0.3">
      <c r="A135" s="51"/>
      <c r="B135" s="47"/>
      <c r="G135" s="47"/>
    </row>
    <row r="136" spans="1:7" x14ac:dyDescent="0.3">
      <c r="A136" s="51"/>
      <c r="B136" s="47"/>
      <c r="G136" s="47"/>
    </row>
    <row r="137" spans="1:7" x14ac:dyDescent="0.3">
      <c r="A137" s="63"/>
      <c r="B137" s="47"/>
      <c r="G137" s="47"/>
    </row>
    <row r="138" spans="1:7" x14ac:dyDescent="0.3">
      <c r="A138" s="51"/>
      <c r="B138" s="47"/>
      <c r="G138" s="47"/>
    </row>
    <row r="139" spans="1:7" x14ac:dyDescent="0.3">
      <c r="A139" s="79"/>
      <c r="B139" s="47"/>
      <c r="G139" s="47"/>
    </row>
    <row r="140" spans="1:7" x14ac:dyDescent="0.3">
      <c r="A140" s="51"/>
      <c r="B140" s="47"/>
      <c r="G140" s="47"/>
    </row>
    <row r="141" spans="1:7" x14ac:dyDescent="0.3">
      <c r="A141" s="63"/>
      <c r="B141" s="47"/>
      <c r="G141" s="47"/>
    </row>
    <row r="142" spans="1:7" x14ac:dyDescent="0.3">
      <c r="A142" s="63"/>
      <c r="B142" s="47"/>
      <c r="G142" s="47"/>
    </row>
    <row r="143" spans="1:7" x14ac:dyDescent="0.3">
      <c r="A143" s="80"/>
      <c r="B143" s="47"/>
      <c r="G143" s="47"/>
    </row>
    <row r="144" spans="1:7" x14ac:dyDescent="0.3">
      <c r="A144" s="79"/>
      <c r="B144" s="47"/>
      <c r="G144" s="47"/>
    </row>
    <row r="145" spans="1:7" s="51" customFormat="1" ht="11.4" x14ac:dyDescent="0.3">
      <c r="A145" s="81"/>
    </row>
    <row r="146" spans="1:7" x14ac:dyDescent="0.3">
      <c r="A146" s="51"/>
      <c r="B146" s="47"/>
      <c r="G146" s="47"/>
    </row>
    <row r="147" spans="1:7" x14ac:dyDescent="0.3">
      <c r="A147" s="51"/>
      <c r="B147" s="47"/>
      <c r="G147" s="47"/>
    </row>
    <row r="148" spans="1:7" x14ac:dyDescent="0.3">
      <c r="A148" s="51"/>
      <c r="B148" s="47"/>
      <c r="G148" s="47"/>
    </row>
    <row r="149" spans="1:7" x14ac:dyDescent="0.3">
      <c r="A149" s="82"/>
      <c r="B149" s="47"/>
      <c r="G149" s="47"/>
    </row>
    <row r="150" spans="1:7" x14ac:dyDescent="0.3">
      <c r="A150" s="51"/>
      <c r="B150" s="47"/>
      <c r="G150" s="47"/>
    </row>
    <row r="151" spans="1:7" x14ac:dyDescent="0.3">
      <c r="A151" s="51"/>
      <c r="B151" s="47"/>
      <c r="G151" s="47"/>
    </row>
    <row r="152" spans="1:7" x14ac:dyDescent="0.3">
      <c r="A152" s="83"/>
      <c r="B152" s="47"/>
      <c r="G152" s="47"/>
    </row>
    <row r="153" spans="1:7" x14ac:dyDescent="0.3">
      <c r="A153" s="84"/>
      <c r="B153" s="47"/>
      <c r="G153" s="47"/>
    </row>
    <row r="154" spans="1:7" x14ac:dyDescent="0.3">
      <c r="A154" s="84"/>
      <c r="B154" s="47"/>
      <c r="G154" s="47"/>
    </row>
    <row r="155" spans="1:7" x14ac:dyDescent="0.3">
      <c r="A155" s="84"/>
      <c r="B155" s="47"/>
      <c r="G155" s="47"/>
    </row>
    <row r="156" spans="1:7" x14ac:dyDescent="0.3">
      <c r="A156" s="79"/>
      <c r="B156" s="47"/>
      <c r="G156" s="47"/>
    </row>
    <row r="157" spans="1:7" x14ac:dyDescent="0.3">
      <c r="A157" s="51"/>
      <c r="B157" s="47"/>
      <c r="G157" s="47"/>
    </row>
    <row r="158" spans="1:7" x14ac:dyDescent="0.3">
      <c r="A158" s="51"/>
      <c r="B158" s="47"/>
      <c r="G158" s="47"/>
    </row>
    <row r="159" spans="1:7" x14ac:dyDescent="0.3">
      <c r="A159" s="51"/>
      <c r="B159" s="47"/>
      <c r="G159" s="47"/>
    </row>
    <row r="160" spans="1:7" x14ac:dyDescent="0.3">
      <c r="A160" s="51"/>
      <c r="B160" s="47"/>
      <c r="G160" s="47"/>
    </row>
    <row r="161" spans="1:1" x14ac:dyDescent="0.3">
      <c r="A161" s="63"/>
    </row>
    <row r="162" spans="1:1" x14ac:dyDescent="0.3">
      <c r="A162" s="63"/>
    </row>
  </sheetData>
  <hyperlinks>
    <hyperlink ref="A28" r:id="rId1" xr:uid="{00000000-0004-0000-0200-000000000000}"/>
  </hyperlinks>
  <pageMargins left="0.7" right="0.7" top="0.78749999999999998" bottom="0.78749999999999998" header="0.511811023622047" footer="0.511811023622047"/>
  <pageSetup paperSize="9" orientation="portrait" horizontalDpi="300" verticalDpi="30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J286"/>
  <sheetViews>
    <sheetView topLeftCell="A174" zoomScale="150" zoomScaleNormal="150" workbookViewId="0">
      <selection activeCell="B199" sqref="B199"/>
    </sheetView>
  </sheetViews>
  <sheetFormatPr baseColWidth="10" defaultColWidth="11.6640625" defaultRowHeight="14.4" x14ac:dyDescent="0.3"/>
  <cols>
    <col min="1" max="1" width="37.33203125" style="16" customWidth="1"/>
    <col min="2" max="2" width="53.33203125" style="16" customWidth="1"/>
    <col min="3" max="3" width="76.33203125" style="16" customWidth="1"/>
    <col min="4" max="4" width="11.6640625" style="16"/>
    <col min="5" max="5" width="8.88671875" style="16" customWidth="1"/>
    <col min="6" max="6" width="26" style="16" customWidth="1"/>
    <col min="7" max="7" width="11.6640625" style="16"/>
    <col min="8" max="8" width="15.6640625" style="16" customWidth="1"/>
    <col min="9" max="9" width="9.5546875" style="16" customWidth="1"/>
    <col min="10" max="10" width="10.44140625" style="16" customWidth="1"/>
  </cols>
  <sheetData>
    <row r="3" spans="1:10" x14ac:dyDescent="0.3">
      <c r="A3" s="16" t="s">
        <v>105</v>
      </c>
      <c r="B3" s="16" t="s">
        <v>14</v>
      </c>
      <c r="C3" s="16" t="s">
        <v>106</v>
      </c>
      <c r="D3" s="16" t="s">
        <v>107</v>
      </c>
      <c r="E3" s="16" t="s">
        <v>108</v>
      </c>
      <c r="F3" s="16" t="s">
        <v>21</v>
      </c>
      <c r="G3" s="16" t="s">
        <v>109</v>
      </c>
      <c r="H3" s="16" t="s">
        <v>5</v>
      </c>
      <c r="I3" s="16" t="s">
        <v>6</v>
      </c>
      <c r="J3" s="16" t="s">
        <v>39</v>
      </c>
    </row>
    <row r="4" spans="1:10" x14ac:dyDescent="0.3">
      <c r="A4" s="16" t="s">
        <v>110</v>
      </c>
      <c r="B4" s="16" t="s">
        <v>43</v>
      </c>
      <c r="C4" s="16" t="s">
        <v>111</v>
      </c>
      <c r="D4" s="16" t="s">
        <v>112</v>
      </c>
      <c r="E4" s="16" t="s">
        <v>113</v>
      </c>
      <c r="F4" s="16" t="s">
        <v>114</v>
      </c>
      <c r="G4" s="16" t="s">
        <v>115</v>
      </c>
      <c r="H4" s="16" t="s">
        <v>116</v>
      </c>
      <c r="I4" s="16" t="s">
        <v>117</v>
      </c>
      <c r="J4" s="16" t="s">
        <v>118</v>
      </c>
    </row>
    <row r="5" spans="1:10" x14ac:dyDescent="0.3">
      <c r="A5" s="16" t="s">
        <v>119</v>
      </c>
      <c r="B5" s="16" t="s">
        <v>129</v>
      </c>
      <c r="C5" s="16" t="s">
        <v>121</v>
      </c>
      <c r="D5" s="16" t="s">
        <v>122</v>
      </c>
      <c r="E5" s="16" t="s">
        <v>123</v>
      </c>
      <c r="F5" s="16" t="s">
        <v>124</v>
      </c>
      <c r="G5" s="16" t="s">
        <v>76</v>
      </c>
      <c r="H5" s="16" t="s">
        <v>125</v>
      </c>
      <c r="I5" s="16" t="s">
        <v>126</v>
      </c>
      <c r="J5" s="16" t="s">
        <v>127</v>
      </c>
    </row>
    <row r="6" spans="1:10" x14ac:dyDescent="0.3">
      <c r="A6" s="16" t="s">
        <v>128</v>
      </c>
      <c r="B6" s="16" t="s">
        <v>120</v>
      </c>
      <c r="C6" s="16" t="s">
        <v>130</v>
      </c>
      <c r="D6" s="16" t="s">
        <v>126</v>
      </c>
      <c r="F6" s="16" t="s">
        <v>131</v>
      </c>
      <c r="G6" s="16" t="s">
        <v>70</v>
      </c>
      <c r="H6" s="16" t="s">
        <v>132</v>
      </c>
      <c r="I6" s="16" t="s">
        <v>122</v>
      </c>
    </row>
    <row r="7" spans="1:10" x14ac:dyDescent="0.3">
      <c r="A7" s="16" t="s">
        <v>133</v>
      </c>
      <c r="B7" s="85" t="s">
        <v>134</v>
      </c>
      <c r="C7" s="16" t="s">
        <v>135</v>
      </c>
      <c r="D7" s="16" t="s">
        <v>117</v>
      </c>
      <c r="F7" s="16" t="s">
        <v>136</v>
      </c>
      <c r="G7" s="16" t="s">
        <v>74</v>
      </c>
      <c r="I7" s="16" t="s">
        <v>137</v>
      </c>
    </row>
    <row r="8" spans="1:10" x14ac:dyDescent="0.3">
      <c r="A8" s="16" t="s">
        <v>138</v>
      </c>
      <c r="B8" s="16" t="s">
        <v>139</v>
      </c>
      <c r="C8" s="16" t="s">
        <v>140</v>
      </c>
      <c r="D8" s="16" t="s">
        <v>141</v>
      </c>
      <c r="I8" s="16" t="s">
        <v>142</v>
      </c>
    </row>
    <row r="9" spans="1:10" x14ac:dyDescent="0.3">
      <c r="A9" s="16" t="s">
        <v>143</v>
      </c>
      <c r="B9" s="16" t="s">
        <v>144</v>
      </c>
      <c r="C9" s="16" t="s">
        <v>145</v>
      </c>
      <c r="D9" s="16" t="s">
        <v>146</v>
      </c>
      <c r="I9" s="16" t="s">
        <v>147</v>
      </c>
    </row>
    <row r="10" spans="1:10" x14ac:dyDescent="0.3">
      <c r="A10" s="16" t="s">
        <v>148</v>
      </c>
      <c r="B10" s="16" t="s">
        <v>149</v>
      </c>
      <c r="C10" s="16" t="s">
        <v>150</v>
      </c>
      <c r="D10" s="16" t="s">
        <v>151</v>
      </c>
    </row>
    <row r="11" spans="1:10" x14ac:dyDescent="0.3">
      <c r="A11" s="16" t="s">
        <v>152</v>
      </c>
      <c r="B11" s="16" t="s">
        <v>153</v>
      </c>
      <c r="C11" s="16" t="s">
        <v>154</v>
      </c>
      <c r="D11" s="16" t="s">
        <v>155</v>
      </c>
    </row>
    <row r="12" spans="1:10" x14ac:dyDescent="0.3">
      <c r="A12" s="16" t="s">
        <v>156</v>
      </c>
      <c r="B12" s="16" t="s">
        <v>157</v>
      </c>
      <c r="C12" s="16" t="s">
        <v>158</v>
      </c>
      <c r="D12" s="16" t="s">
        <v>159</v>
      </c>
    </row>
    <row r="13" spans="1:10" x14ac:dyDescent="0.3">
      <c r="A13" s="16" t="s">
        <v>160</v>
      </c>
      <c r="B13" s="16" t="s">
        <v>161</v>
      </c>
      <c r="C13" s="16" t="s">
        <v>162</v>
      </c>
      <c r="D13" s="16" t="s">
        <v>163</v>
      </c>
    </row>
    <row r="14" spans="1:10" x14ac:dyDescent="0.3">
      <c r="A14" s="16" t="s">
        <v>164</v>
      </c>
      <c r="B14" s="16" t="s">
        <v>169</v>
      </c>
      <c r="C14" s="16" t="s">
        <v>166</v>
      </c>
      <c r="D14" s="16" t="s">
        <v>167</v>
      </c>
    </row>
    <row r="15" spans="1:10" x14ac:dyDescent="0.3">
      <c r="A15" s="16" t="s">
        <v>168</v>
      </c>
      <c r="B15" s="16" t="s">
        <v>165</v>
      </c>
      <c r="C15" s="16" t="s">
        <v>170</v>
      </c>
      <c r="D15" s="16" t="s">
        <v>125</v>
      </c>
    </row>
    <row r="16" spans="1:10" x14ac:dyDescent="0.3">
      <c r="A16" s="16" t="s">
        <v>171</v>
      </c>
      <c r="B16" s="16" t="s">
        <v>172</v>
      </c>
      <c r="C16" s="16" t="s">
        <v>173</v>
      </c>
      <c r="D16" s="16" t="s">
        <v>174</v>
      </c>
    </row>
    <row r="17" spans="1:4" x14ac:dyDescent="0.3">
      <c r="A17" s="16" t="s">
        <v>175</v>
      </c>
      <c r="B17" s="16" t="s">
        <v>176</v>
      </c>
      <c r="C17" s="16" t="s">
        <v>177</v>
      </c>
      <c r="D17" s="16" t="s">
        <v>178</v>
      </c>
    </row>
    <row r="18" spans="1:4" x14ac:dyDescent="0.3">
      <c r="A18" s="16" t="s">
        <v>179</v>
      </c>
      <c r="B18" s="16" t="s">
        <v>180</v>
      </c>
      <c r="C18" s="16" t="s">
        <v>181</v>
      </c>
      <c r="D18" s="16" t="s">
        <v>182</v>
      </c>
    </row>
    <row r="19" spans="1:4" x14ac:dyDescent="0.3">
      <c r="A19" s="16" t="s">
        <v>183</v>
      </c>
      <c r="B19" s="16" t="s">
        <v>184</v>
      </c>
      <c r="C19" s="16" t="s">
        <v>185</v>
      </c>
      <c r="D19" s="16" t="s">
        <v>186</v>
      </c>
    </row>
    <row r="20" spans="1:4" x14ac:dyDescent="0.3">
      <c r="A20" s="16" t="s">
        <v>187</v>
      </c>
      <c r="B20" s="16" t="s">
        <v>188</v>
      </c>
      <c r="C20" s="16" t="s">
        <v>189</v>
      </c>
      <c r="D20" s="16" t="s">
        <v>190</v>
      </c>
    </row>
    <row r="21" spans="1:4" x14ac:dyDescent="0.3">
      <c r="A21" s="16" t="s">
        <v>191</v>
      </c>
      <c r="B21" s="16" t="s">
        <v>192</v>
      </c>
      <c r="C21" s="16" t="s">
        <v>193</v>
      </c>
      <c r="D21" s="16" t="s">
        <v>194</v>
      </c>
    </row>
    <row r="22" spans="1:4" x14ac:dyDescent="0.3">
      <c r="A22" s="16" t="s">
        <v>195</v>
      </c>
      <c r="B22" s="16" t="s">
        <v>196</v>
      </c>
      <c r="C22" s="16" t="s">
        <v>197</v>
      </c>
      <c r="D22" s="16" t="s">
        <v>198</v>
      </c>
    </row>
    <row r="23" spans="1:4" x14ac:dyDescent="0.3">
      <c r="A23" s="16" t="s">
        <v>199</v>
      </c>
      <c r="B23" s="16" t="s">
        <v>200</v>
      </c>
      <c r="C23" s="16" t="s">
        <v>201</v>
      </c>
      <c r="D23" s="16" t="s">
        <v>202</v>
      </c>
    </row>
    <row r="24" spans="1:4" x14ac:dyDescent="0.3">
      <c r="A24" s="16" t="s">
        <v>203</v>
      </c>
      <c r="B24" s="16" t="s">
        <v>204</v>
      </c>
      <c r="C24" s="16" t="s">
        <v>205</v>
      </c>
      <c r="D24" s="16" t="s">
        <v>206</v>
      </c>
    </row>
    <row r="25" spans="1:4" x14ac:dyDescent="0.3">
      <c r="A25" s="16" t="s">
        <v>207</v>
      </c>
      <c r="B25" s="16" t="s">
        <v>211</v>
      </c>
      <c r="C25" s="16" t="s">
        <v>208</v>
      </c>
      <c r="D25" s="16" t="s">
        <v>209</v>
      </c>
    </row>
    <row r="26" spans="1:4" x14ac:dyDescent="0.3">
      <c r="A26" s="16" t="s">
        <v>210</v>
      </c>
      <c r="B26" s="16" t="s">
        <v>215</v>
      </c>
      <c r="C26" s="16" t="s">
        <v>212</v>
      </c>
      <c r="D26" s="16" t="s">
        <v>213</v>
      </c>
    </row>
    <row r="27" spans="1:4" x14ac:dyDescent="0.3">
      <c r="A27" s="16" t="s">
        <v>214</v>
      </c>
      <c r="B27" s="16" t="s">
        <v>219</v>
      </c>
      <c r="C27" s="16" t="s">
        <v>216</v>
      </c>
      <c r="D27" s="16" t="s">
        <v>217</v>
      </c>
    </row>
    <row r="28" spans="1:4" x14ac:dyDescent="0.3">
      <c r="A28" s="16" t="s">
        <v>218</v>
      </c>
      <c r="B28" s="16" t="s">
        <v>222</v>
      </c>
      <c r="C28" s="16" t="s">
        <v>220</v>
      </c>
      <c r="D28" s="16" t="s">
        <v>132</v>
      </c>
    </row>
    <row r="29" spans="1:4" x14ac:dyDescent="0.3">
      <c r="A29" s="16" t="s">
        <v>221</v>
      </c>
      <c r="B29" s="16" t="s">
        <v>226</v>
      </c>
      <c r="C29" s="16" t="s">
        <v>223</v>
      </c>
      <c r="D29" s="16" t="s">
        <v>224</v>
      </c>
    </row>
    <row r="30" spans="1:4" x14ac:dyDescent="0.3">
      <c r="A30" s="16" t="s">
        <v>225</v>
      </c>
      <c r="B30" s="16" t="s">
        <v>230</v>
      </c>
      <c r="C30" s="16" t="s">
        <v>227</v>
      </c>
      <c r="D30" s="16" t="s">
        <v>228</v>
      </c>
    </row>
    <row r="31" spans="1:4" x14ac:dyDescent="0.3">
      <c r="A31" s="16" t="s">
        <v>229</v>
      </c>
      <c r="B31" s="16" t="s">
        <v>233</v>
      </c>
      <c r="C31" s="16" t="s">
        <v>231</v>
      </c>
      <c r="D31" s="16" t="s">
        <v>116</v>
      </c>
    </row>
    <row r="32" spans="1:4" x14ac:dyDescent="0.3">
      <c r="A32" s="16" t="s">
        <v>232</v>
      </c>
      <c r="B32" s="16" t="s">
        <v>240</v>
      </c>
      <c r="C32" s="16" t="s">
        <v>234</v>
      </c>
      <c r="D32" s="16" t="s">
        <v>235</v>
      </c>
    </row>
    <row r="33" spans="1:4" x14ac:dyDescent="0.3">
      <c r="A33" s="16" t="s">
        <v>236</v>
      </c>
      <c r="B33" s="16" t="s">
        <v>243</v>
      </c>
      <c r="C33" s="16" t="s">
        <v>237</v>
      </c>
      <c r="D33" s="16" t="s">
        <v>238</v>
      </c>
    </row>
    <row r="34" spans="1:4" x14ac:dyDescent="0.3">
      <c r="A34" s="16" t="s">
        <v>239</v>
      </c>
      <c r="B34" s="16" t="s">
        <v>247</v>
      </c>
      <c r="C34" s="16" t="s">
        <v>241</v>
      </c>
      <c r="D34" s="16" t="s">
        <v>137</v>
      </c>
    </row>
    <row r="35" spans="1:4" x14ac:dyDescent="0.3">
      <c r="A35" s="16" t="s">
        <v>242</v>
      </c>
      <c r="B35" s="16" t="s">
        <v>251</v>
      </c>
      <c r="C35" s="16" t="s">
        <v>244</v>
      </c>
      <c r="D35" s="16" t="s">
        <v>245</v>
      </c>
    </row>
    <row r="36" spans="1:4" x14ac:dyDescent="0.3">
      <c r="A36" s="16" t="s">
        <v>246</v>
      </c>
      <c r="B36" s="16" t="s">
        <v>254</v>
      </c>
      <c r="C36" s="16" t="s">
        <v>248</v>
      </c>
      <c r="D36" s="16" t="s">
        <v>249</v>
      </c>
    </row>
    <row r="37" spans="1:4" x14ac:dyDescent="0.3">
      <c r="A37" s="16" t="s">
        <v>250</v>
      </c>
      <c r="B37" s="16" t="s">
        <v>257</v>
      </c>
      <c r="C37" s="16" t="s">
        <v>252</v>
      </c>
      <c r="D37" s="16" t="s">
        <v>142</v>
      </c>
    </row>
    <row r="38" spans="1:4" x14ac:dyDescent="0.3">
      <c r="A38" s="16" t="s">
        <v>253</v>
      </c>
      <c r="B38" s="16" t="s">
        <v>260</v>
      </c>
      <c r="C38" s="16" t="s">
        <v>255</v>
      </c>
      <c r="D38" s="16" t="s">
        <v>147</v>
      </c>
    </row>
    <row r="39" spans="1:4" x14ac:dyDescent="0.3">
      <c r="A39" s="16" t="s">
        <v>256</v>
      </c>
      <c r="B39" s="16" t="s">
        <v>263</v>
      </c>
      <c r="C39" s="16" t="s">
        <v>258</v>
      </c>
    </row>
    <row r="40" spans="1:4" x14ac:dyDescent="0.3">
      <c r="A40" s="16" t="s">
        <v>259</v>
      </c>
      <c r="B40" s="16" t="s">
        <v>266</v>
      </c>
      <c r="C40" s="16" t="s">
        <v>261</v>
      </c>
    </row>
    <row r="41" spans="1:4" x14ac:dyDescent="0.3">
      <c r="A41" s="16" t="s">
        <v>262</v>
      </c>
      <c r="B41" s="16" t="s">
        <v>268</v>
      </c>
      <c r="C41" s="16" t="s">
        <v>264</v>
      </c>
    </row>
    <row r="42" spans="1:4" x14ac:dyDescent="0.3">
      <c r="A42" s="16" t="s">
        <v>265</v>
      </c>
      <c r="B42" s="16" t="s">
        <v>270</v>
      </c>
    </row>
    <row r="43" spans="1:4" x14ac:dyDescent="0.3">
      <c r="A43" s="16" t="s">
        <v>267</v>
      </c>
      <c r="B43" s="16" t="s">
        <v>272</v>
      </c>
    </row>
    <row r="44" spans="1:4" x14ac:dyDescent="0.3">
      <c r="A44" s="16" t="s">
        <v>269</v>
      </c>
      <c r="B44" s="16" t="s">
        <v>601</v>
      </c>
    </row>
    <row r="45" spans="1:4" x14ac:dyDescent="0.3">
      <c r="A45" s="16" t="s">
        <v>271</v>
      </c>
      <c r="B45" s="16" t="s">
        <v>274</v>
      </c>
    </row>
    <row r="46" spans="1:4" x14ac:dyDescent="0.3">
      <c r="A46" s="16" t="s">
        <v>273</v>
      </c>
      <c r="B46" s="16" t="s">
        <v>276</v>
      </c>
    </row>
    <row r="47" spans="1:4" x14ac:dyDescent="0.3">
      <c r="A47" s="16" t="s">
        <v>275</v>
      </c>
      <c r="B47" s="16" t="s">
        <v>602</v>
      </c>
    </row>
    <row r="48" spans="1:4" x14ac:dyDescent="0.3">
      <c r="A48" s="16" t="s">
        <v>277</v>
      </c>
      <c r="B48" s="16" t="s">
        <v>279</v>
      </c>
    </row>
    <row r="49" spans="1:2" x14ac:dyDescent="0.3">
      <c r="A49" s="16" t="s">
        <v>278</v>
      </c>
      <c r="B49" s="16" t="s">
        <v>281</v>
      </c>
    </row>
    <row r="50" spans="1:2" x14ac:dyDescent="0.3">
      <c r="A50" s="16" t="s">
        <v>280</v>
      </c>
      <c r="B50" s="16" t="s">
        <v>283</v>
      </c>
    </row>
    <row r="51" spans="1:2" x14ac:dyDescent="0.3">
      <c r="A51" s="16" t="s">
        <v>282</v>
      </c>
      <c r="B51" s="16" t="s">
        <v>285</v>
      </c>
    </row>
    <row r="52" spans="1:2" x14ac:dyDescent="0.3">
      <c r="A52" s="16" t="s">
        <v>284</v>
      </c>
      <c r="B52" s="16" t="s">
        <v>603</v>
      </c>
    </row>
    <row r="53" spans="1:2" x14ac:dyDescent="0.3">
      <c r="A53" s="16" t="s">
        <v>286</v>
      </c>
      <c r="B53" s="16" t="s">
        <v>604</v>
      </c>
    </row>
    <row r="54" spans="1:2" x14ac:dyDescent="0.3">
      <c r="A54" s="16" t="s">
        <v>287</v>
      </c>
      <c r="B54" s="16" t="s">
        <v>289</v>
      </c>
    </row>
    <row r="55" spans="1:2" x14ac:dyDescent="0.3">
      <c r="A55" s="16" t="s">
        <v>288</v>
      </c>
      <c r="B55" s="16" t="s">
        <v>403</v>
      </c>
    </row>
    <row r="56" spans="1:2" x14ac:dyDescent="0.3">
      <c r="A56" s="16" t="s">
        <v>290</v>
      </c>
      <c r="B56" s="16" t="s">
        <v>291</v>
      </c>
    </row>
    <row r="57" spans="1:2" x14ac:dyDescent="0.3">
      <c r="A57" s="16" t="s">
        <v>292</v>
      </c>
      <c r="B57" s="16" t="s">
        <v>293</v>
      </c>
    </row>
    <row r="58" spans="1:2" x14ac:dyDescent="0.3">
      <c r="A58" s="16" t="s">
        <v>294</v>
      </c>
      <c r="B58" s="16" t="s">
        <v>295</v>
      </c>
    </row>
    <row r="59" spans="1:2" x14ac:dyDescent="0.3">
      <c r="A59" s="16" t="s">
        <v>296</v>
      </c>
      <c r="B59" s="16" t="s">
        <v>297</v>
      </c>
    </row>
    <row r="60" spans="1:2" x14ac:dyDescent="0.3">
      <c r="A60" s="16" t="s">
        <v>298</v>
      </c>
      <c r="B60" s="16" t="s">
        <v>301</v>
      </c>
    </row>
    <row r="61" spans="1:2" x14ac:dyDescent="0.3">
      <c r="A61" s="16" t="s">
        <v>300</v>
      </c>
      <c r="B61" s="16" t="s">
        <v>299</v>
      </c>
    </row>
    <row r="62" spans="1:2" x14ac:dyDescent="0.3">
      <c r="A62" s="16" t="s">
        <v>302</v>
      </c>
      <c r="B62" s="16" t="s">
        <v>303</v>
      </c>
    </row>
    <row r="63" spans="1:2" x14ac:dyDescent="0.3">
      <c r="A63" s="16" t="s">
        <v>304</v>
      </c>
      <c r="B63" s="16" t="s">
        <v>305</v>
      </c>
    </row>
    <row r="64" spans="1:2" x14ac:dyDescent="0.3">
      <c r="A64" s="16" t="s">
        <v>306</v>
      </c>
      <c r="B64" s="16" t="s">
        <v>605</v>
      </c>
    </row>
    <row r="65" spans="1:2" x14ac:dyDescent="0.3">
      <c r="A65" s="16" t="s">
        <v>307</v>
      </c>
      <c r="B65" s="16" t="s">
        <v>606</v>
      </c>
    </row>
    <row r="66" spans="1:2" x14ac:dyDescent="0.3">
      <c r="A66" s="16" t="s">
        <v>308</v>
      </c>
      <c r="B66" s="16" t="s">
        <v>309</v>
      </c>
    </row>
    <row r="67" spans="1:2" x14ac:dyDescent="0.3">
      <c r="A67" s="16" t="s">
        <v>310</v>
      </c>
      <c r="B67" s="16" t="s">
        <v>311</v>
      </c>
    </row>
    <row r="68" spans="1:2" x14ac:dyDescent="0.3">
      <c r="A68" s="16" t="s">
        <v>312</v>
      </c>
      <c r="B68" s="16" t="s">
        <v>313</v>
      </c>
    </row>
    <row r="69" spans="1:2" x14ac:dyDescent="0.3">
      <c r="A69" s="16" t="s">
        <v>314</v>
      </c>
      <c r="B69" s="16" t="s">
        <v>607</v>
      </c>
    </row>
    <row r="70" spans="1:2" x14ac:dyDescent="0.3">
      <c r="A70" s="16" t="s">
        <v>316</v>
      </c>
      <c r="B70" s="16" t="s">
        <v>608</v>
      </c>
    </row>
    <row r="71" spans="1:2" x14ac:dyDescent="0.3">
      <c r="A71" s="16" t="s">
        <v>318</v>
      </c>
      <c r="B71" s="16" t="s">
        <v>609</v>
      </c>
    </row>
    <row r="72" spans="1:2" x14ac:dyDescent="0.3">
      <c r="A72" s="16" t="s">
        <v>320</v>
      </c>
      <c r="B72" s="16" t="s">
        <v>315</v>
      </c>
    </row>
    <row r="73" spans="1:2" x14ac:dyDescent="0.3">
      <c r="A73" s="16" t="s">
        <v>322</v>
      </c>
      <c r="B73" s="16" t="s">
        <v>317</v>
      </c>
    </row>
    <row r="74" spans="1:2" x14ac:dyDescent="0.3">
      <c r="A74" s="16" t="s">
        <v>324</v>
      </c>
      <c r="B74" s="16" t="s">
        <v>319</v>
      </c>
    </row>
    <row r="75" spans="1:2" x14ac:dyDescent="0.3">
      <c r="A75" s="16" t="s">
        <v>326</v>
      </c>
      <c r="B75" s="16" t="s">
        <v>321</v>
      </c>
    </row>
    <row r="76" spans="1:2" x14ac:dyDescent="0.3">
      <c r="A76" s="16" t="s">
        <v>328</v>
      </c>
      <c r="B76" s="16" t="s">
        <v>323</v>
      </c>
    </row>
    <row r="77" spans="1:2" x14ac:dyDescent="0.3">
      <c r="A77" s="16" t="s">
        <v>330</v>
      </c>
      <c r="B77" t="s">
        <v>325</v>
      </c>
    </row>
    <row r="78" spans="1:2" x14ac:dyDescent="0.3">
      <c r="A78" s="16" t="s">
        <v>332</v>
      </c>
      <c r="B78" s="16" t="s">
        <v>327</v>
      </c>
    </row>
    <row r="79" spans="1:2" x14ac:dyDescent="0.3">
      <c r="A79" s="16" t="s">
        <v>334</v>
      </c>
      <c r="B79" s="16" t="s">
        <v>329</v>
      </c>
    </row>
    <row r="80" spans="1:2" x14ac:dyDescent="0.3">
      <c r="A80" s="16" t="s">
        <v>336</v>
      </c>
      <c r="B80" s="16" t="s">
        <v>331</v>
      </c>
    </row>
    <row r="81" spans="1:2" x14ac:dyDescent="0.3">
      <c r="A81" s="16" t="s">
        <v>338</v>
      </c>
      <c r="B81" s="16" t="s">
        <v>333</v>
      </c>
    </row>
    <row r="82" spans="1:2" x14ac:dyDescent="0.3">
      <c r="A82" s="16" t="s">
        <v>340</v>
      </c>
      <c r="B82" s="16" t="s">
        <v>335</v>
      </c>
    </row>
    <row r="83" spans="1:2" x14ac:dyDescent="0.3">
      <c r="A83" s="16" t="s">
        <v>342</v>
      </c>
      <c r="B83" s="16" t="s">
        <v>337</v>
      </c>
    </row>
    <row r="84" spans="1:2" x14ac:dyDescent="0.3">
      <c r="A84" s="16" t="s">
        <v>344</v>
      </c>
      <c r="B84" s="16" t="s">
        <v>610</v>
      </c>
    </row>
    <row r="85" spans="1:2" x14ac:dyDescent="0.3">
      <c r="A85" s="16" t="s">
        <v>346</v>
      </c>
      <c r="B85" s="16" t="s">
        <v>339</v>
      </c>
    </row>
    <row r="86" spans="1:2" x14ac:dyDescent="0.3">
      <c r="A86" s="16" t="s">
        <v>348</v>
      </c>
      <c r="B86" s="16" t="s">
        <v>341</v>
      </c>
    </row>
    <row r="87" spans="1:2" x14ac:dyDescent="0.3">
      <c r="A87" s="16" t="s">
        <v>350</v>
      </c>
      <c r="B87" s="16" t="s">
        <v>343</v>
      </c>
    </row>
    <row r="88" spans="1:2" x14ac:dyDescent="0.3">
      <c r="A88" s="16" t="s">
        <v>352</v>
      </c>
      <c r="B88" s="16" t="s">
        <v>345</v>
      </c>
    </row>
    <row r="89" spans="1:2" x14ac:dyDescent="0.3">
      <c r="A89" s="16" t="s">
        <v>354</v>
      </c>
      <c r="B89" s="16" t="s">
        <v>611</v>
      </c>
    </row>
    <row r="90" spans="1:2" x14ac:dyDescent="0.3">
      <c r="A90" s="16" t="s">
        <v>355</v>
      </c>
      <c r="B90" s="16" t="s">
        <v>347</v>
      </c>
    </row>
    <row r="91" spans="1:2" x14ac:dyDescent="0.3">
      <c r="A91" s="16" t="s">
        <v>357</v>
      </c>
      <c r="B91" s="16" t="s">
        <v>349</v>
      </c>
    </row>
    <row r="92" spans="1:2" x14ac:dyDescent="0.3">
      <c r="A92" s="16" t="s">
        <v>359</v>
      </c>
      <c r="B92" s="16" t="s">
        <v>351</v>
      </c>
    </row>
    <row r="93" spans="1:2" x14ac:dyDescent="0.3">
      <c r="A93" s="16" t="s">
        <v>361</v>
      </c>
      <c r="B93" s="16" t="s">
        <v>353</v>
      </c>
    </row>
    <row r="94" spans="1:2" x14ac:dyDescent="0.3">
      <c r="A94" s="16" t="s">
        <v>363</v>
      </c>
      <c r="B94" s="16" t="s">
        <v>356</v>
      </c>
    </row>
    <row r="95" spans="1:2" x14ac:dyDescent="0.3">
      <c r="A95" s="16" t="s">
        <v>365</v>
      </c>
      <c r="B95" s="16" t="s">
        <v>358</v>
      </c>
    </row>
    <row r="96" spans="1:2" x14ac:dyDescent="0.3">
      <c r="A96" s="16" t="s">
        <v>367</v>
      </c>
      <c r="B96" s="16" t="s">
        <v>360</v>
      </c>
    </row>
    <row r="97" spans="1:2" x14ac:dyDescent="0.3">
      <c r="A97" s="16" t="s">
        <v>369</v>
      </c>
      <c r="B97" s="16" t="s">
        <v>362</v>
      </c>
    </row>
    <row r="98" spans="1:2" x14ac:dyDescent="0.3">
      <c r="A98" s="16" t="s">
        <v>371</v>
      </c>
      <c r="B98" s="16" t="s">
        <v>612</v>
      </c>
    </row>
    <row r="99" spans="1:2" x14ac:dyDescent="0.3">
      <c r="A99" s="16" t="s">
        <v>373</v>
      </c>
      <c r="B99" s="16" t="s">
        <v>364</v>
      </c>
    </row>
    <row r="100" spans="1:2" x14ac:dyDescent="0.3">
      <c r="A100" s="16" t="s">
        <v>375</v>
      </c>
      <c r="B100" s="16" t="s">
        <v>366</v>
      </c>
    </row>
    <row r="101" spans="1:2" x14ac:dyDescent="0.3">
      <c r="A101" s="16" t="s">
        <v>377</v>
      </c>
      <c r="B101" s="16" t="s">
        <v>368</v>
      </c>
    </row>
    <row r="102" spans="1:2" x14ac:dyDescent="0.3">
      <c r="A102" s="16" t="s">
        <v>379</v>
      </c>
      <c r="B102" s="16" t="s">
        <v>370</v>
      </c>
    </row>
    <row r="103" spans="1:2" x14ac:dyDescent="0.3">
      <c r="A103" s="16" t="s">
        <v>381</v>
      </c>
      <c r="B103" s="16" t="s">
        <v>372</v>
      </c>
    </row>
    <row r="104" spans="1:2" x14ac:dyDescent="0.3">
      <c r="A104" s="16" t="s">
        <v>383</v>
      </c>
      <c r="B104" s="16" t="s">
        <v>613</v>
      </c>
    </row>
    <row r="105" spans="1:2" x14ac:dyDescent="0.3">
      <c r="A105" s="16" t="s">
        <v>384</v>
      </c>
      <c r="B105" s="16" t="s">
        <v>374</v>
      </c>
    </row>
    <row r="106" spans="1:2" x14ac:dyDescent="0.3">
      <c r="A106" s="16" t="s">
        <v>386</v>
      </c>
      <c r="B106" s="16" t="s">
        <v>376</v>
      </c>
    </row>
    <row r="107" spans="1:2" x14ac:dyDescent="0.3">
      <c r="A107" s="16" t="s">
        <v>388</v>
      </c>
      <c r="B107" s="16" t="s">
        <v>378</v>
      </c>
    </row>
    <row r="108" spans="1:2" x14ac:dyDescent="0.3">
      <c r="A108" s="16" t="s">
        <v>390</v>
      </c>
      <c r="B108" s="16" t="s">
        <v>380</v>
      </c>
    </row>
    <row r="109" spans="1:2" x14ac:dyDescent="0.3">
      <c r="A109" s="16" t="s">
        <v>392</v>
      </c>
      <c r="B109" s="16" t="s">
        <v>382</v>
      </c>
    </row>
    <row r="110" spans="1:2" x14ac:dyDescent="0.3">
      <c r="A110" s="16" t="s">
        <v>394</v>
      </c>
      <c r="B110" s="16" t="s">
        <v>385</v>
      </c>
    </row>
    <row r="111" spans="1:2" x14ac:dyDescent="0.3">
      <c r="A111" s="16" t="s">
        <v>396</v>
      </c>
      <c r="B111" s="16" t="s">
        <v>387</v>
      </c>
    </row>
    <row r="112" spans="1:2" x14ac:dyDescent="0.3">
      <c r="A112" s="16" t="s">
        <v>398</v>
      </c>
      <c r="B112" s="16" t="s">
        <v>389</v>
      </c>
    </row>
    <row r="113" spans="1:2" x14ac:dyDescent="0.3">
      <c r="A113" s="16" t="s">
        <v>400</v>
      </c>
      <c r="B113" s="16" t="s">
        <v>391</v>
      </c>
    </row>
    <row r="114" spans="1:2" x14ac:dyDescent="0.3">
      <c r="A114" s="16" t="s">
        <v>402</v>
      </c>
      <c r="B114" s="16" t="s">
        <v>393</v>
      </c>
    </row>
    <row r="115" spans="1:2" x14ac:dyDescent="0.3">
      <c r="A115" s="16" t="s">
        <v>404</v>
      </c>
      <c r="B115" s="16" t="s">
        <v>395</v>
      </c>
    </row>
    <row r="116" spans="1:2" x14ac:dyDescent="0.3">
      <c r="A116" s="16" t="s">
        <v>406</v>
      </c>
      <c r="B116" s="16" t="s">
        <v>397</v>
      </c>
    </row>
    <row r="117" spans="1:2" x14ac:dyDescent="0.3">
      <c r="A117" s="16" t="s">
        <v>408</v>
      </c>
      <c r="B117" s="16" t="s">
        <v>399</v>
      </c>
    </row>
    <row r="118" spans="1:2" x14ac:dyDescent="0.3">
      <c r="A118" s="16" t="s">
        <v>410</v>
      </c>
      <c r="B118" s="16" t="s">
        <v>401</v>
      </c>
    </row>
    <row r="119" spans="1:2" x14ac:dyDescent="0.3">
      <c r="A119" s="16" t="s">
        <v>412</v>
      </c>
      <c r="B119" s="16" t="s">
        <v>411</v>
      </c>
    </row>
    <row r="120" spans="1:2" x14ac:dyDescent="0.3">
      <c r="A120" s="16" t="s">
        <v>414</v>
      </c>
      <c r="B120" s="16" t="s">
        <v>413</v>
      </c>
    </row>
    <row r="121" spans="1:2" x14ac:dyDescent="0.3">
      <c r="A121" s="16" t="s">
        <v>416</v>
      </c>
      <c r="B121" s="16" t="s">
        <v>415</v>
      </c>
    </row>
    <row r="122" spans="1:2" x14ac:dyDescent="0.3">
      <c r="A122" s="16" t="s">
        <v>418</v>
      </c>
      <c r="B122" s="16" t="s">
        <v>417</v>
      </c>
    </row>
    <row r="123" spans="1:2" x14ac:dyDescent="0.3">
      <c r="A123" s="16" t="s">
        <v>420</v>
      </c>
      <c r="B123" s="16" t="s">
        <v>419</v>
      </c>
    </row>
    <row r="124" spans="1:2" x14ac:dyDescent="0.3">
      <c r="A124" s="16" t="s">
        <v>422</v>
      </c>
      <c r="B124" s="16" t="s">
        <v>421</v>
      </c>
    </row>
    <row r="125" spans="1:2" x14ac:dyDescent="0.3">
      <c r="A125" s="16" t="s">
        <v>424</v>
      </c>
      <c r="B125" s="16" t="s">
        <v>423</v>
      </c>
    </row>
    <row r="126" spans="1:2" x14ac:dyDescent="0.3">
      <c r="A126" s="16" t="s">
        <v>426</v>
      </c>
      <c r="B126" s="16" t="s">
        <v>425</v>
      </c>
    </row>
    <row r="127" spans="1:2" x14ac:dyDescent="0.3">
      <c r="A127" s="16" t="s">
        <v>428</v>
      </c>
      <c r="B127" s="16" t="s">
        <v>427</v>
      </c>
    </row>
    <row r="128" spans="1:2" x14ac:dyDescent="0.3">
      <c r="A128" s="16" t="s">
        <v>430</v>
      </c>
      <c r="B128" s="16" t="s">
        <v>429</v>
      </c>
    </row>
    <row r="129" spans="1:2" x14ac:dyDescent="0.3">
      <c r="A129" s="16" t="s">
        <v>432</v>
      </c>
      <c r="B129" s="16" t="s">
        <v>431</v>
      </c>
    </row>
    <row r="130" spans="1:2" x14ac:dyDescent="0.3">
      <c r="A130" s="16" t="s">
        <v>434</v>
      </c>
      <c r="B130" s="16" t="s">
        <v>433</v>
      </c>
    </row>
    <row r="131" spans="1:2" x14ac:dyDescent="0.3">
      <c r="A131" s="16" t="s">
        <v>436</v>
      </c>
      <c r="B131" s="16" t="s">
        <v>435</v>
      </c>
    </row>
    <row r="132" spans="1:2" x14ac:dyDescent="0.3">
      <c r="A132" s="16" t="s">
        <v>437</v>
      </c>
      <c r="B132" s="16" t="s">
        <v>614</v>
      </c>
    </row>
    <row r="133" spans="1:2" x14ac:dyDescent="0.3">
      <c r="A133" s="16" t="s">
        <v>439</v>
      </c>
      <c r="B133" s="16" t="s">
        <v>438</v>
      </c>
    </row>
    <row r="134" spans="1:2" x14ac:dyDescent="0.3">
      <c r="A134" s="16" t="s">
        <v>441</v>
      </c>
      <c r="B134" s="16" t="s">
        <v>440</v>
      </c>
    </row>
    <row r="135" spans="1:2" x14ac:dyDescent="0.3">
      <c r="A135" s="16" t="s">
        <v>443</v>
      </c>
      <c r="B135" s="16" t="s">
        <v>442</v>
      </c>
    </row>
    <row r="136" spans="1:2" x14ac:dyDescent="0.3">
      <c r="A136" s="16" t="s">
        <v>445</v>
      </c>
      <c r="B136" s="16" t="s">
        <v>444</v>
      </c>
    </row>
    <row r="137" spans="1:2" x14ac:dyDescent="0.3">
      <c r="A137" s="16" t="s">
        <v>447</v>
      </c>
      <c r="B137" s="16" t="s">
        <v>446</v>
      </c>
    </row>
    <row r="138" spans="1:2" x14ac:dyDescent="0.3">
      <c r="A138" s="16" t="s">
        <v>449</v>
      </c>
      <c r="B138" s="16" t="s">
        <v>448</v>
      </c>
    </row>
    <row r="139" spans="1:2" x14ac:dyDescent="0.3">
      <c r="A139" s="16" t="s">
        <v>451</v>
      </c>
      <c r="B139" s="16" t="s">
        <v>450</v>
      </c>
    </row>
    <row r="140" spans="1:2" x14ac:dyDescent="0.3">
      <c r="A140" s="16" t="s">
        <v>453</v>
      </c>
      <c r="B140" s="16" t="s">
        <v>452</v>
      </c>
    </row>
    <row r="141" spans="1:2" x14ac:dyDescent="0.3">
      <c r="A141" s="16" t="s">
        <v>455</v>
      </c>
      <c r="B141" s="16" t="s">
        <v>454</v>
      </c>
    </row>
    <row r="142" spans="1:2" x14ac:dyDescent="0.3">
      <c r="A142" s="16" t="s">
        <v>457</v>
      </c>
      <c r="B142" s="16" t="s">
        <v>456</v>
      </c>
    </row>
    <row r="143" spans="1:2" x14ac:dyDescent="0.3">
      <c r="A143" s="16" t="s">
        <v>459</v>
      </c>
      <c r="B143" s="16" t="s">
        <v>458</v>
      </c>
    </row>
    <row r="144" spans="1:2" x14ac:dyDescent="0.3">
      <c r="A144" s="16" t="s">
        <v>461</v>
      </c>
      <c r="B144" s="16" t="s">
        <v>460</v>
      </c>
    </row>
    <row r="145" spans="1:2" x14ac:dyDescent="0.3">
      <c r="A145" s="16" t="s">
        <v>463</v>
      </c>
      <c r="B145" s="16" t="s">
        <v>615</v>
      </c>
    </row>
    <row r="146" spans="1:2" x14ac:dyDescent="0.3">
      <c r="A146" s="16" t="s">
        <v>465</v>
      </c>
      <c r="B146" s="16" t="s">
        <v>462</v>
      </c>
    </row>
    <row r="147" spans="1:2" x14ac:dyDescent="0.3">
      <c r="A147" s="16" t="s">
        <v>466</v>
      </c>
      <c r="B147" s="16" t="s">
        <v>464</v>
      </c>
    </row>
    <row r="148" spans="1:2" x14ac:dyDescent="0.3">
      <c r="A148" s="16" t="s">
        <v>468</v>
      </c>
      <c r="B148" s="16" t="s">
        <v>616</v>
      </c>
    </row>
    <row r="149" spans="1:2" x14ac:dyDescent="0.3">
      <c r="A149" s="16" t="s">
        <v>470</v>
      </c>
      <c r="B149" s="16" t="s">
        <v>467</v>
      </c>
    </row>
    <row r="150" spans="1:2" x14ac:dyDescent="0.3">
      <c r="A150" s="16" t="s">
        <v>472</v>
      </c>
      <c r="B150" s="16" t="s">
        <v>469</v>
      </c>
    </row>
    <row r="151" spans="1:2" x14ac:dyDescent="0.3">
      <c r="A151" s="16" t="s">
        <v>474</v>
      </c>
      <c r="B151" s="16" t="s">
        <v>471</v>
      </c>
    </row>
    <row r="152" spans="1:2" x14ac:dyDescent="0.3">
      <c r="A152" s="16" t="s">
        <v>476</v>
      </c>
      <c r="B152" s="16" t="s">
        <v>473</v>
      </c>
    </row>
    <row r="153" spans="1:2" x14ac:dyDescent="0.3">
      <c r="A153" s="16" t="s">
        <v>478</v>
      </c>
      <c r="B153" s="16" t="s">
        <v>475</v>
      </c>
    </row>
    <row r="154" spans="1:2" x14ac:dyDescent="0.3">
      <c r="A154" s="16" t="s">
        <v>480</v>
      </c>
      <c r="B154" s="16" t="s">
        <v>477</v>
      </c>
    </row>
    <row r="155" spans="1:2" x14ac:dyDescent="0.3">
      <c r="A155" s="16" t="s">
        <v>482</v>
      </c>
      <c r="B155" s="16" t="s">
        <v>479</v>
      </c>
    </row>
    <row r="156" spans="1:2" x14ac:dyDescent="0.3">
      <c r="A156" s="16" t="s">
        <v>484</v>
      </c>
      <c r="B156" s="16" t="s">
        <v>481</v>
      </c>
    </row>
    <row r="157" spans="1:2" x14ac:dyDescent="0.3">
      <c r="A157" s="16" t="s">
        <v>486</v>
      </c>
      <c r="B157" s="16" t="s">
        <v>483</v>
      </c>
    </row>
    <row r="158" spans="1:2" x14ac:dyDescent="0.3">
      <c r="A158" s="16" t="s">
        <v>488</v>
      </c>
      <c r="B158" s="16" t="s">
        <v>485</v>
      </c>
    </row>
    <row r="159" spans="1:2" x14ac:dyDescent="0.3">
      <c r="A159" s="16" t="s">
        <v>490</v>
      </c>
      <c r="B159" s="16" t="s">
        <v>487</v>
      </c>
    </row>
    <row r="160" spans="1:2" x14ac:dyDescent="0.3">
      <c r="A160" s="16" t="s">
        <v>492</v>
      </c>
      <c r="B160" s="16" t="s">
        <v>489</v>
      </c>
    </row>
    <row r="161" spans="1:2" x14ac:dyDescent="0.3">
      <c r="A161" s="16" t="s">
        <v>494</v>
      </c>
      <c r="B161" s="16" t="s">
        <v>491</v>
      </c>
    </row>
    <row r="162" spans="1:2" x14ac:dyDescent="0.3">
      <c r="A162" s="16" t="s">
        <v>496</v>
      </c>
      <c r="B162" s="16" t="s">
        <v>617</v>
      </c>
    </row>
    <row r="163" spans="1:2" x14ac:dyDescent="0.3">
      <c r="A163" s="16" t="s">
        <v>498</v>
      </c>
      <c r="B163" s="16" t="s">
        <v>493</v>
      </c>
    </row>
    <row r="164" spans="1:2" x14ac:dyDescent="0.3">
      <c r="A164" s="16" t="s">
        <v>500</v>
      </c>
      <c r="B164" s="16" t="s">
        <v>495</v>
      </c>
    </row>
    <row r="165" spans="1:2" x14ac:dyDescent="0.3">
      <c r="A165" s="16" t="s">
        <v>502</v>
      </c>
      <c r="B165" s="16" t="s">
        <v>497</v>
      </c>
    </row>
    <row r="166" spans="1:2" x14ac:dyDescent="0.3">
      <c r="A166" s="16" t="s">
        <v>503</v>
      </c>
      <c r="B166" s="16" t="s">
        <v>499</v>
      </c>
    </row>
    <row r="167" spans="1:2" x14ac:dyDescent="0.3">
      <c r="A167" s="16" t="s">
        <v>505</v>
      </c>
      <c r="B167" s="16" t="s">
        <v>407</v>
      </c>
    </row>
    <row r="168" spans="1:2" x14ac:dyDescent="0.3">
      <c r="A168" s="16" t="s">
        <v>507</v>
      </c>
      <c r="B168" s="16" t="s">
        <v>501</v>
      </c>
    </row>
    <row r="169" spans="1:2" x14ac:dyDescent="0.3">
      <c r="A169" s="16" t="s">
        <v>509</v>
      </c>
      <c r="B169" s="16" t="s">
        <v>504</v>
      </c>
    </row>
    <row r="170" spans="1:2" x14ac:dyDescent="0.3">
      <c r="A170" s="16" t="s">
        <v>511</v>
      </c>
      <c r="B170" s="16" t="s">
        <v>506</v>
      </c>
    </row>
    <row r="171" spans="1:2" x14ac:dyDescent="0.3">
      <c r="A171" s="16" t="s">
        <v>513</v>
      </c>
      <c r="B171" s="16" t="s">
        <v>508</v>
      </c>
    </row>
    <row r="172" spans="1:2" x14ac:dyDescent="0.3">
      <c r="A172" s="16" t="s">
        <v>515</v>
      </c>
      <c r="B172" s="16" t="s">
        <v>510</v>
      </c>
    </row>
    <row r="173" spans="1:2" x14ac:dyDescent="0.3">
      <c r="A173" s="16" t="s">
        <v>516</v>
      </c>
      <c r="B173" s="16" t="s">
        <v>512</v>
      </c>
    </row>
    <row r="174" spans="1:2" x14ac:dyDescent="0.3">
      <c r="A174" s="16" t="s">
        <v>518</v>
      </c>
      <c r="B174" s="16" t="s">
        <v>514</v>
      </c>
    </row>
    <row r="175" spans="1:2" x14ac:dyDescent="0.3">
      <c r="A175" s="16" t="s">
        <v>520</v>
      </c>
      <c r="B175" s="16" t="s">
        <v>618</v>
      </c>
    </row>
    <row r="176" spans="1:2" x14ac:dyDescent="0.3">
      <c r="A176" s="16" t="s">
        <v>522</v>
      </c>
      <c r="B176" s="16" t="s">
        <v>517</v>
      </c>
    </row>
    <row r="177" spans="1:2" x14ac:dyDescent="0.3">
      <c r="A177" s="16" t="s">
        <v>524</v>
      </c>
      <c r="B177" s="16" t="s">
        <v>519</v>
      </c>
    </row>
    <row r="178" spans="1:2" x14ac:dyDescent="0.3">
      <c r="A178" s="16" t="s">
        <v>526</v>
      </c>
      <c r="B178" s="16" t="s">
        <v>521</v>
      </c>
    </row>
    <row r="179" spans="1:2" x14ac:dyDescent="0.3">
      <c r="A179" s="16" t="s">
        <v>528</v>
      </c>
      <c r="B179" s="16" t="s">
        <v>523</v>
      </c>
    </row>
    <row r="180" spans="1:2" x14ac:dyDescent="0.3">
      <c r="A180" s="16" t="s">
        <v>530</v>
      </c>
      <c r="B180" s="16" t="s">
        <v>525</v>
      </c>
    </row>
    <row r="181" spans="1:2" x14ac:dyDescent="0.3">
      <c r="A181" s="16" t="s">
        <v>532</v>
      </c>
      <c r="B181" s="16" t="s">
        <v>527</v>
      </c>
    </row>
    <row r="182" spans="1:2" x14ac:dyDescent="0.3">
      <c r="A182" s="16" t="s">
        <v>534</v>
      </c>
      <c r="B182" s="16" t="s">
        <v>529</v>
      </c>
    </row>
    <row r="183" spans="1:2" x14ac:dyDescent="0.3">
      <c r="A183" s="16" t="s">
        <v>536</v>
      </c>
      <c r="B183" s="16" t="s">
        <v>531</v>
      </c>
    </row>
    <row r="184" spans="1:2" x14ac:dyDescent="0.3">
      <c r="A184" s="16" t="s">
        <v>537</v>
      </c>
      <c r="B184" s="16" t="s">
        <v>533</v>
      </c>
    </row>
    <row r="185" spans="1:2" x14ac:dyDescent="0.3">
      <c r="A185" s="16" t="s">
        <v>539</v>
      </c>
      <c r="B185" s="16" t="s">
        <v>535</v>
      </c>
    </row>
    <row r="186" spans="1:2" x14ac:dyDescent="0.3">
      <c r="A186" s="16" t="s">
        <v>541</v>
      </c>
      <c r="B186" t="s">
        <v>619</v>
      </c>
    </row>
    <row r="187" spans="1:2" x14ac:dyDescent="0.3">
      <c r="A187" s="16" t="s">
        <v>543</v>
      </c>
      <c r="B187" t="s">
        <v>538</v>
      </c>
    </row>
    <row r="188" spans="1:2" x14ac:dyDescent="0.3">
      <c r="B188" s="16" t="s">
        <v>540</v>
      </c>
    </row>
    <row r="189" spans="1:2" x14ac:dyDescent="0.3">
      <c r="B189" s="16" t="s">
        <v>542</v>
      </c>
    </row>
    <row r="190" spans="1:2" x14ac:dyDescent="0.3">
      <c r="B190" s="16" t="s">
        <v>544</v>
      </c>
    </row>
    <row r="191" spans="1:2" x14ac:dyDescent="0.3">
      <c r="B191" s="16" t="s">
        <v>405</v>
      </c>
    </row>
    <row r="192" spans="1:2" x14ac:dyDescent="0.3">
      <c r="B192" s="16" t="s">
        <v>545</v>
      </c>
    </row>
    <row r="193" spans="2:2" x14ac:dyDescent="0.3">
      <c r="B193" s="16" t="s">
        <v>546</v>
      </c>
    </row>
    <row r="194" spans="2:2" x14ac:dyDescent="0.3">
      <c r="B194" s="16" t="s">
        <v>547</v>
      </c>
    </row>
    <row r="195" spans="2:2" x14ac:dyDescent="0.3">
      <c r="B195" s="16" t="s">
        <v>548</v>
      </c>
    </row>
    <row r="196" spans="2:2" x14ac:dyDescent="0.3">
      <c r="B196" s="16" t="s">
        <v>620</v>
      </c>
    </row>
    <row r="197" spans="2:2" x14ac:dyDescent="0.3">
      <c r="B197" s="16" t="s">
        <v>567</v>
      </c>
    </row>
    <row r="198" spans="2:2" x14ac:dyDescent="0.3">
      <c r="B198" s="16" t="s">
        <v>621</v>
      </c>
    </row>
    <row r="199" spans="2:2" x14ac:dyDescent="0.3">
      <c r="B199" s="16" t="s">
        <v>549</v>
      </c>
    </row>
    <row r="200" spans="2:2" x14ac:dyDescent="0.3">
      <c r="B200" s="16" t="s">
        <v>550</v>
      </c>
    </row>
    <row r="201" spans="2:2" x14ac:dyDescent="0.3">
      <c r="B201" s="16" t="s">
        <v>622</v>
      </c>
    </row>
    <row r="202" spans="2:2" x14ac:dyDescent="0.3">
      <c r="B202" s="16" t="s">
        <v>623</v>
      </c>
    </row>
    <row r="203" spans="2:2" x14ac:dyDescent="0.3">
      <c r="B203" s="16" t="s">
        <v>551</v>
      </c>
    </row>
    <row r="204" spans="2:2" x14ac:dyDescent="0.3">
      <c r="B204" s="16" t="s">
        <v>552</v>
      </c>
    </row>
    <row r="205" spans="2:2" x14ac:dyDescent="0.3">
      <c r="B205" s="16" t="s">
        <v>553</v>
      </c>
    </row>
    <row r="206" spans="2:2" x14ac:dyDescent="0.3">
      <c r="B206" s="16" t="s">
        <v>554</v>
      </c>
    </row>
    <row r="207" spans="2:2" x14ac:dyDescent="0.3">
      <c r="B207" s="16" t="s">
        <v>555</v>
      </c>
    </row>
    <row r="208" spans="2:2" x14ac:dyDescent="0.3">
      <c r="B208" s="16" t="s">
        <v>624</v>
      </c>
    </row>
    <row r="209" spans="2:2" x14ac:dyDescent="0.3">
      <c r="B209" s="16" t="s">
        <v>556</v>
      </c>
    </row>
    <row r="210" spans="2:2" x14ac:dyDescent="0.3">
      <c r="B210" s="16" t="s">
        <v>557</v>
      </c>
    </row>
    <row r="211" spans="2:2" x14ac:dyDescent="0.3">
      <c r="B211" s="16" t="s">
        <v>558</v>
      </c>
    </row>
    <row r="212" spans="2:2" x14ac:dyDescent="0.3">
      <c r="B212" s="16" t="s">
        <v>559</v>
      </c>
    </row>
    <row r="213" spans="2:2" x14ac:dyDescent="0.3">
      <c r="B213" s="16" t="s">
        <v>625</v>
      </c>
    </row>
    <row r="214" spans="2:2" x14ac:dyDescent="0.3">
      <c r="B214" s="16" t="s">
        <v>560</v>
      </c>
    </row>
    <row r="215" spans="2:2" x14ac:dyDescent="0.3">
      <c r="B215" s="16" t="s">
        <v>561</v>
      </c>
    </row>
    <row r="216" spans="2:2" x14ac:dyDescent="0.3">
      <c r="B216" s="16" t="s">
        <v>562</v>
      </c>
    </row>
    <row r="217" spans="2:2" x14ac:dyDescent="0.3">
      <c r="B217" s="16" t="s">
        <v>563</v>
      </c>
    </row>
    <row r="218" spans="2:2" x14ac:dyDescent="0.3">
      <c r="B218" s="16" t="s">
        <v>564</v>
      </c>
    </row>
    <row r="219" spans="2:2" x14ac:dyDescent="0.3">
      <c r="B219" s="16" t="s">
        <v>626</v>
      </c>
    </row>
    <row r="220" spans="2:2" x14ac:dyDescent="0.3">
      <c r="B220" s="16" t="s">
        <v>565</v>
      </c>
    </row>
    <row r="221" spans="2:2" x14ac:dyDescent="0.3">
      <c r="B221" s="16" t="s">
        <v>566</v>
      </c>
    </row>
    <row r="222" spans="2:2" x14ac:dyDescent="0.3">
      <c r="B222" s="16" t="s">
        <v>627</v>
      </c>
    </row>
    <row r="223" spans="2:2" x14ac:dyDescent="0.3">
      <c r="B223" s="16" t="s">
        <v>628</v>
      </c>
    </row>
    <row r="224" spans="2:2" x14ac:dyDescent="0.3">
      <c r="B224" s="16" t="s">
        <v>568</v>
      </c>
    </row>
    <row r="225" spans="2:2" x14ac:dyDescent="0.3">
      <c r="B225" s="16" t="s">
        <v>569</v>
      </c>
    </row>
    <row r="226" spans="2:2" x14ac:dyDescent="0.3">
      <c r="B226" s="16" t="s">
        <v>629</v>
      </c>
    </row>
    <row r="227" spans="2:2" x14ac:dyDescent="0.3">
      <c r="B227" s="16" t="s">
        <v>409</v>
      </c>
    </row>
    <row r="228" spans="2:2" x14ac:dyDescent="0.3">
      <c r="B228" s="16" t="s">
        <v>570</v>
      </c>
    </row>
    <row r="229" spans="2:2" x14ac:dyDescent="0.3">
      <c r="B229" s="16" t="s">
        <v>571</v>
      </c>
    </row>
    <row r="230" spans="2:2" x14ac:dyDescent="0.3">
      <c r="B230" s="16" t="s">
        <v>630</v>
      </c>
    </row>
    <row r="231" spans="2:2" x14ac:dyDescent="0.3">
      <c r="B231" s="16" t="s">
        <v>631</v>
      </c>
    </row>
    <row r="232" spans="2:2" x14ac:dyDescent="0.3">
      <c r="B232" s="16" t="s">
        <v>572</v>
      </c>
    </row>
    <row r="233" spans="2:2" x14ac:dyDescent="0.3">
      <c r="B233" s="16" t="s">
        <v>573</v>
      </c>
    </row>
    <row r="234" spans="2:2" x14ac:dyDescent="0.3">
      <c r="B234" s="16" t="s">
        <v>574</v>
      </c>
    </row>
    <row r="235" spans="2:2" x14ac:dyDescent="0.3">
      <c r="B235" s="16" t="s">
        <v>575</v>
      </c>
    </row>
    <row r="236" spans="2:2" x14ac:dyDescent="0.3">
      <c r="B236" s="16" t="s">
        <v>576</v>
      </c>
    </row>
    <row r="237" spans="2:2" x14ac:dyDescent="0.3">
      <c r="B237" s="16" t="s">
        <v>577</v>
      </c>
    </row>
    <row r="238" spans="2:2" x14ac:dyDescent="0.3">
      <c r="B238" s="16" t="s">
        <v>578</v>
      </c>
    </row>
    <row r="239" spans="2:2" x14ac:dyDescent="0.3">
      <c r="B239" s="16" t="s">
        <v>579</v>
      </c>
    </row>
    <row r="240" spans="2:2" x14ac:dyDescent="0.3">
      <c r="B240" s="16" t="s">
        <v>580</v>
      </c>
    </row>
    <row r="241" spans="2:2" x14ac:dyDescent="0.3">
      <c r="B241" s="16" t="s">
        <v>581</v>
      </c>
    </row>
    <row r="242" spans="2:2" x14ac:dyDescent="0.3">
      <c r="B242" s="16" t="s">
        <v>632</v>
      </c>
    </row>
    <row r="243" spans="2:2" x14ac:dyDescent="0.3">
      <c r="B243" s="16" t="s">
        <v>582</v>
      </c>
    </row>
    <row r="244" spans="2:2" x14ac:dyDescent="0.3">
      <c r="B244" s="16" t="s">
        <v>583</v>
      </c>
    </row>
    <row r="245" spans="2:2" x14ac:dyDescent="0.3">
      <c r="B245" s="16" t="s">
        <v>584</v>
      </c>
    </row>
    <row r="246" spans="2:2" x14ac:dyDescent="0.3">
      <c r="B246" s="16" t="s">
        <v>633</v>
      </c>
    </row>
    <row r="247" spans="2:2" x14ac:dyDescent="0.3">
      <c r="B247" s="16" t="s">
        <v>585</v>
      </c>
    </row>
    <row r="248" spans="2:2" x14ac:dyDescent="0.3">
      <c r="B248" s="16" t="s">
        <v>586</v>
      </c>
    </row>
    <row r="249" spans="2:2" x14ac:dyDescent="0.3">
      <c r="B249" s="16" t="s">
        <v>587</v>
      </c>
    </row>
    <row r="250" spans="2:2" x14ac:dyDescent="0.3">
      <c r="B250" s="16" t="s">
        <v>588</v>
      </c>
    </row>
    <row r="251" spans="2:2" x14ac:dyDescent="0.3">
      <c r="B251" s="16" t="s">
        <v>634</v>
      </c>
    </row>
    <row r="252" spans="2:2" x14ac:dyDescent="0.3">
      <c r="B252" s="16" t="s">
        <v>589</v>
      </c>
    </row>
    <row r="253" spans="2:2" x14ac:dyDescent="0.3">
      <c r="B253" t="s">
        <v>590</v>
      </c>
    </row>
    <row r="254" spans="2:2" x14ac:dyDescent="0.3">
      <c r="B254" s="16" t="s">
        <v>591</v>
      </c>
    </row>
    <row r="255" spans="2:2" x14ac:dyDescent="0.3">
      <c r="B255" t="s">
        <v>592</v>
      </c>
    </row>
    <row r="256" spans="2:2" x14ac:dyDescent="0.3">
      <c r="B256" t="s">
        <v>593</v>
      </c>
    </row>
    <row r="257" spans="2:2" x14ac:dyDescent="0.3">
      <c r="B257" t="s">
        <v>594</v>
      </c>
    </row>
    <row r="258" spans="2:2" x14ac:dyDescent="0.3">
      <c r="B258" t="s">
        <v>635</v>
      </c>
    </row>
    <row r="259" spans="2:2" x14ac:dyDescent="0.3">
      <c r="B259" t="s">
        <v>595</v>
      </c>
    </row>
    <row r="260" spans="2:2" x14ac:dyDescent="0.3">
      <c r="B260" t="s">
        <v>636</v>
      </c>
    </row>
    <row r="261" spans="2:2" x14ac:dyDescent="0.3">
      <c r="B261" t="s">
        <v>596</v>
      </c>
    </row>
    <row r="262" spans="2:2" x14ac:dyDescent="0.3">
      <c r="B262" t="s">
        <v>637</v>
      </c>
    </row>
    <row r="263" spans="2:2" x14ac:dyDescent="0.3">
      <c r="B263" t="s">
        <v>597</v>
      </c>
    </row>
    <row r="264" spans="2:2" x14ac:dyDescent="0.3">
      <c r="B264" t="s">
        <v>598</v>
      </c>
    </row>
    <row r="265" spans="2:2" x14ac:dyDescent="0.3">
      <c r="B265" t="s">
        <v>599</v>
      </c>
    </row>
    <row r="266" spans="2:2" x14ac:dyDescent="0.3">
      <c r="B266" t="s">
        <v>600</v>
      </c>
    </row>
    <row r="267" spans="2:2" x14ac:dyDescent="0.3">
      <c r="B267"/>
    </row>
    <row r="268" spans="2:2" x14ac:dyDescent="0.3">
      <c r="B268"/>
    </row>
    <row r="269" spans="2:2" x14ac:dyDescent="0.3">
      <c r="B269"/>
    </row>
    <row r="270" spans="2:2" x14ac:dyDescent="0.3">
      <c r="B270"/>
    </row>
    <row r="271" spans="2:2" x14ac:dyDescent="0.3">
      <c r="B271"/>
    </row>
    <row r="272" spans="2:2" x14ac:dyDescent="0.3">
      <c r="B272"/>
    </row>
    <row r="273" spans="2:2" x14ac:dyDescent="0.3">
      <c r="B273"/>
    </row>
    <row r="274" spans="2:2" x14ac:dyDescent="0.3">
      <c r="B274"/>
    </row>
    <row r="275" spans="2:2" x14ac:dyDescent="0.3">
      <c r="B275"/>
    </row>
    <row r="276" spans="2:2" x14ac:dyDescent="0.3">
      <c r="B276"/>
    </row>
    <row r="277" spans="2:2" x14ac:dyDescent="0.3">
      <c r="B277"/>
    </row>
    <row r="278" spans="2:2" x14ac:dyDescent="0.3">
      <c r="B278"/>
    </row>
    <row r="279" spans="2:2" x14ac:dyDescent="0.3">
      <c r="B279"/>
    </row>
    <row r="280" spans="2:2" x14ac:dyDescent="0.3">
      <c r="B280"/>
    </row>
    <row r="281" spans="2:2" x14ac:dyDescent="0.3">
      <c r="B281"/>
    </row>
    <row r="282" spans="2:2" x14ac:dyDescent="0.3">
      <c r="B282"/>
    </row>
    <row r="283" spans="2:2" x14ac:dyDescent="0.3">
      <c r="B283"/>
    </row>
    <row r="284" spans="2:2" x14ac:dyDescent="0.3">
      <c r="B284"/>
    </row>
    <row r="285" spans="2:2" x14ac:dyDescent="0.3">
      <c r="B285"/>
    </row>
    <row r="286" spans="2:2" x14ac:dyDescent="0.3">
      <c r="B286"/>
    </row>
  </sheetData>
  <dataValidations count="1">
    <dataValidation operator="equal" allowBlank="1" showErrorMessage="1" sqref="A3:J3" xr:uid="{00000000-0002-0000-0300-000000000000}">
      <formula1>0</formula1>
      <formula2>0</formula2>
    </dataValidation>
  </dataValidations>
  <pageMargins left="0.78749999999999998" right="0.78749999999999998" top="1.05277777777778" bottom="1.05277777777778" header="0.78749999999999998" footer="0.78749999999999998"/>
  <pageSetup paperSize="9" orientation="portrait" horizontalDpi="300" verticalDpi="300"/>
  <headerFooter>
    <oddHeader>&amp;C&amp;"Times New Roman,Regular"&amp;12&amp;Kffffff&amp;A</oddHeader>
    <oddFooter>&amp;C&amp;"Times New Roman,Regular"&amp;12&amp;KffffffPage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34</vt:i4>
      </vt:variant>
    </vt:vector>
  </HeadingPairs>
  <TitlesOfParts>
    <vt:vector size="38" baseType="lpstr">
      <vt:lpstr>Willkommen</vt:lpstr>
      <vt:lpstr>Produktangaben</vt:lpstr>
      <vt:lpstr>Erklärungen</vt:lpstr>
      <vt:lpstr>enums</vt:lpstr>
      <vt:lpstr>Erklärungen!_Toc17116900</vt:lpstr>
      <vt:lpstr>Erklärungen!_Toc17116901</vt:lpstr>
      <vt:lpstr>Erklärungen!_Toc17116903</vt:lpstr>
      <vt:lpstr>Erklärungen!_Toc17116904</vt:lpstr>
      <vt:lpstr>Erklärungen!_Toc17116906</vt:lpstr>
      <vt:lpstr>Erklärungen!_Toc17116907</vt:lpstr>
      <vt:lpstr>Erklärungen!_Toc17116908</vt:lpstr>
      <vt:lpstr>Erklärungen!_Toc17116909</vt:lpstr>
      <vt:lpstr>Erklärungen!_Toc17116910</vt:lpstr>
      <vt:lpstr>Erklärungen!_Toc17116911</vt:lpstr>
      <vt:lpstr>Erklärungen!_Toc17116912</vt:lpstr>
      <vt:lpstr>Erklärungen!_Toc17116914</vt:lpstr>
      <vt:lpstr>Erklärungen!_Toc17116915</vt:lpstr>
      <vt:lpstr>Erklärungen!_Toc17116918</vt:lpstr>
      <vt:lpstr>Erklärungen!_Toc17116919</vt:lpstr>
      <vt:lpstr>Erklärungen!_Toc17116920</vt:lpstr>
      <vt:lpstr>Erklärungen!_Toc17116921</vt:lpstr>
      <vt:lpstr>Erklärungen!_Toc17210919</vt:lpstr>
      <vt:lpstr>Erklärungen!_Toc17210920</vt:lpstr>
      <vt:lpstr>Erklärungen!_Toc17210921</vt:lpstr>
      <vt:lpstr>Erklärungen!_Toc17210922</vt:lpstr>
      <vt:lpstr>Erklärungen!_Toc17210923</vt:lpstr>
      <vt:lpstr>Erklärungen!_Toc17210925</vt:lpstr>
      <vt:lpstr>Erklärungen!_Toc17210927</vt:lpstr>
      <vt:lpstr>Erklärungen!_Toc17210928</vt:lpstr>
      <vt:lpstr>Erklärungen!_Toc17210930</vt:lpstr>
      <vt:lpstr>Erklärungen!_Toc17210931</vt:lpstr>
      <vt:lpstr>Erklärungen!_Toc17210932</vt:lpstr>
      <vt:lpstr>Erklärungen!_Toc17210933</vt:lpstr>
      <vt:lpstr>Erklärungen!_Toc17210935</vt:lpstr>
      <vt:lpstr>Erklärungen!_Toc17210936</vt:lpstr>
      <vt:lpstr>Erklärungen!_Toc17210937</vt:lpstr>
      <vt:lpstr>Erklärungen!_Toc17210938</vt:lpstr>
      <vt:lpstr>Erklärungen!_Toc17210941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Rams, Maximilian</cp:lastModifiedBy>
  <cp:revision>37</cp:revision>
  <dcterms:created xsi:type="dcterms:W3CDTF">2019-08-14T07:43:56Z</dcterms:created>
  <dcterms:modified xsi:type="dcterms:W3CDTF">2024-07-10T11:23:27Z</dcterms:modified>
  <dc:language>de-DE</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0x010100178D8E16892C0B4DBE9D5FAD54AE3ED7</vt:lpwstr>
  </property>
  <property fmtid="{D5CDD505-2E9C-101B-9397-08002B2CF9AE}" pid="3" name="HyperlinksChanged">
    <vt:bool>false</vt:bool>
  </property>
  <property fmtid="{D5CDD505-2E9C-101B-9397-08002B2CF9AE}" pid="4" name="LinksUpToDate">
    <vt:bool>false</vt:bool>
  </property>
  <property fmtid="{D5CDD505-2E9C-101B-9397-08002B2CF9AE}" pid="5" name="ScaleCrop">
    <vt:bool>false</vt:bool>
  </property>
  <property fmtid="{D5CDD505-2E9C-101B-9397-08002B2CF9AE}" pid="6" name="ShareDoc">
    <vt:bool>false</vt:bool>
  </property>
</Properties>
</file>